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<sst xmlns="http://schemas.openxmlformats.org/spreadsheetml/2006/main" count="1984" uniqueCount="794">
  <si>
    <t>“创业奋斗，就在吉林”2024年企业岗位信息表（第六期）</t>
  </si>
  <si>
    <t>序号</t>
  </si>
  <si>
    <t>单位名称</t>
  </si>
  <si>
    <t>招聘岗位名称</t>
  </si>
  <si>
    <t>人数</t>
  </si>
  <si>
    <t>所需专业</t>
  </si>
  <si>
    <t>学历要求</t>
  </si>
  <si>
    <t>其它要求</t>
  </si>
  <si>
    <t>工作内容</t>
  </si>
  <si>
    <t>待遇</t>
  </si>
  <si>
    <t>联系人</t>
  </si>
  <si>
    <t>联系电话</t>
  </si>
  <si>
    <t>单位地址</t>
  </si>
  <si>
    <t>延吉市家欣家政服务有限公司</t>
  </si>
  <si>
    <t>会计</t>
  </si>
  <si>
    <t>财务专业</t>
  </si>
  <si>
    <t xml:space="preserve"> 中专以上</t>
  </si>
  <si>
    <t>专业会计</t>
  </si>
  <si>
    <t>无</t>
  </si>
  <si>
    <t>面议</t>
  </si>
  <si>
    <t>李伟</t>
  </si>
  <si>
    <t>延吉市</t>
  </si>
  <si>
    <t>市场部专员</t>
  </si>
  <si>
    <t>计算机专业</t>
  </si>
  <si>
    <t>大专以上</t>
  </si>
  <si>
    <t>精通软件</t>
  </si>
  <si>
    <t>延吉市中联保健大药房连锁有限公司</t>
  </si>
  <si>
    <t>营业员</t>
  </si>
  <si>
    <t>不限</t>
  </si>
  <si>
    <t>高中以上</t>
  </si>
  <si>
    <t>药房销售</t>
  </si>
  <si>
    <t>李卫华</t>
  </si>
  <si>
    <t>13298809030</t>
  </si>
  <si>
    <t>储备店长</t>
  </si>
  <si>
    <t>药房销售及管理</t>
  </si>
  <si>
    <t>采购专员</t>
  </si>
  <si>
    <t>连锁药房药品采购</t>
  </si>
  <si>
    <t xml:space="preserve">一诺快记（吉林省）企业管理集团有限公司延边分公司 </t>
  </si>
  <si>
    <t>大专及以上</t>
  </si>
  <si>
    <t>1.会计相关专业毕业，具有较强的独立学习和工作的能力，工作踏实；
2.具有良好的职业操守及团队合作精神，较强的服务意识和沟通能力，理解和分析能力。</t>
  </si>
  <si>
    <t>3500-5000</t>
  </si>
  <si>
    <t>朱女士</t>
  </si>
  <si>
    <t>吉林省延边朝鲜族自治洲延吉市人民路103-3号</t>
  </si>
  <si>
    <t>会计助理</t>
  </si>
  <si>
    <t xml:space="preserve">1.会计相关专业毕业，具有较强的独立学习和工作的能力，工作踏实；
</t>
  </si>
  <si>
    <t>工商专员</t>
  </si>
  <si>
    <t>1.具有较强的独立学习和工作的能力，工作踏实；
2.具有良好的职业操守及团队合作精神，较强的服务意识和沟通能力，理解和分析能力。</t>
  </si>
  <si>
    <t>4500-5500</t>
  </si>
  <si>
    <t>工商助理</t>
  </si>
  <si>
    <t xml:space="preserve">1.有上进心；
2.具备良好的沟通表达能力及逻辑思维能力；
</t>
  </si>
  <si>
    <t>2000-4000</t>
  </si>
  <si>
    <t>销售专员</t>
  </si>
  <si>
    <t>1.有上进心；
2.具备良好的沟通表达能力及逻辑思维能力；
3.工作积极主动，有较好的团队荣誉感。</t>
  </si>
  <si>
    <t>3000-10000</t>
  </si>
  <si>
    <t>销售助理</t>
  </si>
  <si>
    <t>2500-6000</t>
  </si>
  <si>
    <t>18204332553</t>
  </si>
  <si>
    <t>延边嘉锐游泳健身有限公司北大分公司                （嘉锐游泳健身发展店）</t>
  </si>
  <si>
    <t>会籍顾问</t>
  </si>
  <si>
    <t xml:space="preserve">口齿清晰  善于交谈  执行力强  女士优先  男女不限  18-30岁  </t>
  </si>
  <si>
    <t>4500-15000    月休四天       提供住宿</t>
  </si>
  <si>
    <t>江河</t>
  </si>
  <si>
    <t>13224332238</t>
  </si>
  <si>
    <t>延吉市发展区恒润第一城综合楼    嘉锐游泳健身  发展店</t>
  </si>
  <si>
    <t>游泳教练</t>
  </si>
  <si>
    <t>职业资格证书    无证书可没费带薪培训</t>
  </si>
  <si>
    <t>5000-20000  月休四天       提供住宿</t>
  </si>
  <si>
    <t>延吉市发展区恒润第一城综合楼嘉锐游泳健身  发展店</t>
  </si>
  <si>
    <t>健身教练</t>
  </si>
  <si>
    <t>5000-20000    月休四天       提供住宿</t>
  </si>
  <si>
    <t>延边亚美智联</t>
  </si>
  <si>
    <t>管理岗位</t>
  </si>
  <si>
    <t>计算机</t>
  </si>
  <si>
    <t>金英子</t>
  </si>
  <si>
    <t>15699589279</t>
  </si>
  <si>
    <t>延边州</t>
  </si>
  <si>
    <t>其中</t>
  </si>
  <si>
    <t>市场营销</t>
  </si>
  <si>
    <t>大数据运营</t>
  </si>
  <si>
    <t>大数据</t>
  </si>
  <si>
    <t>本科以上</t>
  </si>
  <si>
    <t>电子信息工程</t>
  </si>
  <si>
    <t>人事管理</t>
  </si>
  <si>
    <t>财务管理</t>
  </si>
  <si>
    <t>延边伟业食品有限公司</t>
  </si>
  <si>
    <t>车间工人</t>
  </si>
  <si>
    <t>能够吃苦耐劳</t>
  </si>
  <si>
    <t>3500-4500</t>
  </si>
  <si>
    <t>韩女士</t>
  </si>
  <si>
    <t>延吉市依兰镇兴农村三队</t>
  </si>
  <si>
    <t>有工作经验</t>
  </si>
  <si>
    <t>化验员</t>
  </si>
  <si>
    <t>食品检测与检验</t>
  </si>
  <si>
    <t>有相关经验</t>
  </si>
  <si>
    <t>4000左右</t>
  </si>
  <si>
    <t>延吉市善康源美容服务有限公司</t>
  </si>
  <si>
    <t>店长</t>
  </si>
  <si>
    <t>美容，美体相关专业</t>
  </si>
  <si>
    <t>有团队管理能力，责任心，有经验</t>
  </si>
  <si>
    <t>15000-10000</t>
  </si>
  <si>
    <t>刘经理</t>
  </si>
  <si>
    <t>13514338151</t>
  </si>
  <si>
    <t>广泽红府一期门市善康源</t>
  </si>
  <si>
    <t>美容顾问</t>
  </si>
  <si>
    <t>具有团队协作力，上进心，有经验</t>
  </si>
  <si>
    <t>12000-8000</t>
  </si>
  <si>
    <t>养生师</t>
  </si>
  <si>
    <t>有经验者优先，有责任心</t>
  </si>
  <si>
    <t>10000-6000</t>
  </si>
  <si>
    <t>养发师</t>
  </si>
  <si>
    <t>美容师</t>
  </si>
  <si>
    <t>网络运营师</t>
  </si>
  <si>
    <t>会运营各大线上媒体，会拍摄，剪辑短视频等相关内容</t>
  </si>
  <si>
    <t>3000-5000</t>
  </si>
  <si>
    <t>吉林省派对秀文化传媒集团有限公司</t>
  </si>
  <si>
    <t>行政文员</t>
  </si>
  <si>
    <t>语言文学类</t>
  </si>
  <si>
    <t>本科</t>
  </si>
  <si>
    <t>会使用WPS，撰写文案、方案，具有策划思路，有过活动策划或执行经验者优先。</t>
  </si>
  <si>
    <t>单休、免费午餐、五险一金，工资面议</t>
  </si>
  <si>
    <t>林儒成</t>
  </si>
  <si>
    <t>吉林省延吉市海兰江花园S3区13栋1001号二层门市房</t>
  </si>
  <si>
    <t>网络部</t>
  </si>
  <si>
    <t>会制作PPT，对于新媒体平台如（抖音、小红书等）有一定兴趣和了解。</t>
  </si>
  <si>
    <t>摄影师</t>
  </si>
  <si>
    <t>会剪辑视频，摄影技术精通者及有相关工作经验者优先。</t>
  </si>
  <si>
    <t>工资面议</t>
  </si>
  <si>
    <t>化妆师</t>
  </si>
  <si>
    <t>人品好，有责任感，有艺术审美能力</t>
  </si>
  <si>
    <t>礼服师</t>
  </si>
  <si>
    <t>认真负责，注重细节，有较强的服务意识</t>
  </si>
  <si>
    <t>敦化市众成物联网络科技有限公司</t>
  </si>
  <si>
    <t>产品运营</t>
  </si>
  <si>
    <t>不限专业</t>
  </si>
  <si>
    <t>有相关经验人员</t>
  </si>
  <si>
    <t>运营工作</t>
  </si>
  <si>
    <t>燕晓萌</t>
  </si>
  <si>
    <t>吉林省敦化市</t>
  </si>
  <si>
    <t>工程技术员</t>
  </si>
  <si>
    <t>工程技术类</t>
  </si>
  <si>
    <t>党建宣传专员</t>
  </si>
  <si>
    <t>党建宣传工作</t>
  </si>
  <si>
    <t>敦化市起点彩色印刷有限责任公司</t>
  </si>
  <si>
    <t>广告及图文设计</t>
  </si>
  <si>
    <t>广告及图文设计专业</t>
  </si>
  <si>
    <t>广告及图文设计工作</t>
  </si>
  <si>
    <t>郭秀兰</t>
  </si>
  <si>
    <t>广告及图文装饰</t>
  </si>
  <si>
    <t>广告及图文装饰专业</t>
  </si>
  <si>
    <t>广告及图文装饰工作</t>
  </si>
  <si>
    <t>敦化市丹江街道综合服务中心</t>
  </si>
  <si>
    <t>丹江街见习助理员</t>
  </si>
  <si>
    <t>离校2年内未就业高校毕业生和中职毕业生(含技工院校毕业生)、16-24岁失业青年</t>
  </si>
  <si>
    <t>具备基本写作能力和电脑操作能力</t>
  </si>
  <si>
    <t>曹书铭</t>
  </si>
  <si>
    <t>敦化市敦化康源脑科医院</t>
  </si>
  <si>
    <t>见习护士</t>
  </si>
  <si>
    <t>护理专业</t>
  </si>
  <si>
    <t>爱岗敬业</t>
  </si>
  <si>
    <t>护理专业毕业，本科以上学历</t>
  </si>
  <si>
    <t>高金宇</t>
  </si>
  <si>
    <t>敦化市渤海街道社区卫生服务中心
敦化市渤海社区医院</t>
  </si>
  <si>
    <t>临床医生</t>
  </si>
  <si>
    <t>临床医生专业</t>
  </si>
  <si>
    <t>临床工作</t>
  </si>
  <si>
    <t>严玲玲</t>
  </si>
  <si>
    <t>护理</t>
  </si>
  <si>
    <t>护理工作</t>
  </si>
  <si>
    <t>医学检验</t>
  </si>
  <si>
    <t>医学检验专业</t>
  </si>
  <si>
    <t>医学检验工作</t>
  </si>
  <si>
    <t>医学影像</t>
  </si>
  <si>
    <t>医学影像专业</t>
  </si>
  <si>
    <t>医学影像工作</t>
  </si>
  <si>
    <t>敦化市渤海街道社区卫生服务中心                           敦化市渤海社区医院</t>
  </si>
  <si>
    <t>科员</t>
  </si>
  <si>
    <t>本科及以上学历</t>
  </si>
  <si>
    <t>身体健康</t>
  </si>
  <si>
    <t>文职工作</t>
  </si>
  <si>
    <t>敦化市新途径教育咨询有限公司</t>
  </si>
  <si>
    <t>行政助理</t>
  </si>
  <si>
    <t>有一定业务能力</t>
  </si>
  <si>
    <t>行政工作</t>
  </si>
  <si>
    <t>付瑶</t>
  </si>
  <si>
    <t>敦化市民主街道综合服务中心</t>
  </si>
  <si>
    <t>综合岗位</t>
  </si>
  <si>
    <t>能够开展社会公益服务</t>
  </si>
  <si>
    <t>热爱社区事业</t>
  </si>
  <si>
    <t>吕冬梅</t>
  </si>
  <si>
    <t>吉林贝因美乳业有限公司</t>
  </si>
  <si>
    <t>生产技术工人</t>
  </si>
  <si>
    <t>食品加工、生产相关专业</t>
  </si>
  <si>
    <t>本科及以上</t>
  </si>
  <si>
    <t>能适应倒班</t>
  </si>
  <si>
    <t>食品加工工作</t>
  </si>
  <si>
    <t>工资：3000-4000
免费班车、工作餐、缴纳五险一金</t>
  </si>
  <si>
    <t>刘珊珊</t>
  </si>
  <si>
    <t>检测专员</t>
  </si>
  <si>
    <t>生物工程、食品、化学等相关专业</t>
  </si>
  <si>
    <t>检测工作</t>
  </si>
  <si>
    <t>工资：3000
免费班车、工作餐、缴纳五险一金</t>
  </si>
  <si>
    <t>敦化市医院</t>
  </si>
  <si>
    <t>急诊内科医生</t>
  </si>
  <si>
    <t>临床医学、内科学</t>
  </si>
  <si>
    <t>35周岁以下</t>
  </si>
  <si>
    <t>临床医学内科工作</t>
  </si>
  <si>
    <t>工资+绩效</t>
  </si>
  <si>
    <t>张女士</t>
  </si>
  <si>
    <t>0433-6232227</t>
  </si>
  <si>
    <t>急诊外科医生</t>
  </si>
  <si>
    <t>临床医学、外科学</t>
  </si>
  <si>
    <t>临床医学外科工作</t>
  </si>
  <si>
    <t>眼科医生</t>
  </si>
  <si>
    <t>临床医学、眼科学</t>
  </si>
  <si>
    <t>临床医学眼科工作</t>
  </si>
  <si>
    <t>神经外科医生</t>
  </si>
  <si>
    <t>儿科医生</t>
  </si>
  <si>
    <t>临床医学、儿科学</t>
  </si>
  <si>
    <t>临床医学儿科工作</t>
  </si>
  <si>
    <t>呼吸与危重症医学科医生</t>
  </si>
  <si>
    <t>研究生</t>
  </si>
  <si>
    <t>医师助理</t>
  </si>
  <si>
    <t>临床医学、
中医学</t>
  </si>
  <si>
    <t>3000-7000</t>
  </si>
  <si>
    <t>2500-4000</t>
  </si>
  <si>
    <t>图们市人民医院</t>
  </si>
  <si>
    <t>临床执业医师</t>
  </si>
  <si>
    <t>临床医学专业</t>
  </si>
  <si>
    <t>专科及以上学历</t>
  </si>
  <si>
    <t>月薪5K—15K</t>
  </si>
  <si>
    <t>宇洋</t>
  </si>
  <si>
    <t>图们市口岸大街1408号</t>
  </si>
  <si>
    <t>应届毕业生岗位</t>
  </si>
  <si>
    <t>中医学</t>
  </si>
  <si>
    <t>月薪3K—5K</t>
  </si>
  <si>
    <t>其他专业技术岗位</t>
  </si>
  <si>
    <t>3</t>
  </si>
  <si>
    <t>临床药学、药学、中药学</t>
  </si>
  <si>
    <t>月薪4K—8K</t>
  </si>
  <si>
    <t>延边光东朝鲜族民俗旅游服务有限公司</t>
  </si>
  <si>
    <t xml:space="preserve">讲解员
</t>
  </si>
  <si>
    <t>实习/全职</t>
  </si>
  <si>
    <t>景区讲解</t>
  </si>
  <si>
    <t>3.5k-5k</t>
  </si>
  <si>
    <t>和龙市东城镇</t>
  </si>
  <si>
    <t>研学讲师</t>
  </si>
  <si>
    <t>全职</t>
  </si>
  <si>
    <t>研学讲解</t>
  </si>
  <si>
    <t>运营主管</t>
  </si>
  <si>
    <t>管理</t>
  </si>
  <si>
    <t>民宿主管</t>
  </si>
  <si>
    <t>吉林伟良矿业有限公司</t>
  </si>
  <si>
    <t>矿山食堂副厨</t>
  </si>
  <si>
    <t>干净利索，任劳任怨，能主动维护好食堂日常卫生。</t>
  </si>
  <si>
    <t>负责辅助食堂主厨完成员工餐出餐，会做简单面食。</t>
  </si>
  <si>
    <t>4-5k/月
每月休2天，食宿及工作环境较好，每年涨工龄工资200元。</t>
  </si>
  <si>
    <t>谷女士</t>
  </si>
  <si>
    <t>和龙市八家子镇升平林场附近和安金矿</t>
  </si>
  <si>
    <t>矿山食堂服务员</t>
  </si>
  <si>
    <t>负责食堂及后厨、接待餐厅工作，以及员工餐和接待用餐服务，协助厨师完成员工餐出餐。</t>
  </si>
  <si>
    <t>3.5-4/k每月休2天，食宿及工作环境较好，每年涨工龄工资200元。</t>
  </si>
  <si>
    <t>吉林天池矿业股份有限公司官地选厂</t>
  </si>
  <si>
    <t>维修工</t>
  </si>
  <si>
    <t>水电焊专业</t>
  </si>
  <si>
    <t>55周岁以下</t>
  </si>
  <si>
    <t>维修机械</t>
  </si>
  <si>
    <t>面议
单位免费提供食宿，交五险，工资月结。</t>
  </si>
  <si>
    <t>刘先生</t>
  </si>
  <si>
    <t>和龙市西城镇甲山村</t>
  </si>
  <si>
    <t>铲车司机</t>
  </si>
  <si>
    <t>铲车司机专用操作证</t>
  </si>
  <si>
    <t>厂区作业</t>
  </si>
  <si>
    <t>面议单位免费提供食宿，交五险，工资月结。</t>
  </si>
  <si>
    <t>电工</t>
  </si>
  <si>
    <t>电气自动化或电气工程及其自动化等相关专业</t>
  </si>
  <si>
    <t>厂区内电力维护维修</t>
  </si>
  <si>
    <t>生产岗位工</t>
  </si>
  <si>
    <t>车间生产</t>
  </si>
  <si>
    <t xml:space="preserve"> 琵岩山温泉古村落</t>
  </si>
  <si>
    <t>前厅部</t>
  </si>
  <si>
    <t>吧台</t>
  </si>
  <si>
    <t>3600-5000</t>
  </si>
  <si>
    <t>郑经理</t>
  </si>
  <si>
    <t>龙井市</t>
  </si>
  <si>
    <t>前厅部主管</t>
  </si>
  <si>
    <t>4500-6000</t>
  </si>
  <si>
    <t xml:space="preserve">餐饮部 </t>
  </si>
  <si>
    <t>餐饮经理</t>
  </si>
  <si>
    <t>6000-7000</t>
  </si>
  <si>
    <t>服务员</t>
  </si>
  <si>
    <t>3500-4000</t>
  </si>
  <si>
    <t xml:space="preserve">后厨部 </t>
  </si>
  <si>
    <t>厨师长</t>
  </si>
  <si>
    <t>12000-15000</t>
  </si>
  <si>
    <t>热菜师傅</t>
  </si>
  <si>
    <t>7000-8000</t>
  </si>
  <si>
    <t>凉菜师傅</t>
  </si>
  <si>
    <t>工程部</t>
  </si>
  <si>
    <t>工程部经理</t>
  </si>
  <si>
    <t>综合办公室</t>
  </si>
  <si>
    <t>人事部经理</t>
  </si>
  <si>
    <t>人事部专员</t>
  </si>
  <si>
    <t xml:space="preserve"> 企划部 </t>
  </si>
  <si>
    <t>企划部经理</t>
  </si>
  <si>
    <t>企划部专员</t>
  </si>
  <si>
    <t xml:space="preserve"> 营销部</t>
  </si>
  <si>
    <t>营销专员</t>
  </si>
  <si>
    <t>营销部经理</t>
  </si>
  <si>
    <t xml:space="preserve"> VIP部</t>
  </si>
  <si>
    <t>VIP会员销售专员</t>
  </si>
  <si>
    <t>3500-10000</t>
  </si>
  <si>
    <t>温泉部</t>
  </si>
  <si>
    <t>安全员</t>
  </si>
  <si>
    <t>3200-4000</t>
  </si>
  <si>
    <t>兼职类</t>
  </si>
  <si>
    <t>茶艺师、书法老师</t>
  </si>
  <si>
    <t>瑜伽老师、颂钵老师、中医药医师</t>
  </si>
  <si>
    <t>琵岩山风景区</t>
  </si>
  <si>
    <t>总经办</t>
  </si>
  <si>
    <t>常务副总</t>
  </si>
  <si>
    <t>5000-10000</t>
  </si>
  <si>
    <t>安全部</t>
  </si>
  <si>
    <t>安全部经理</t>
  </si>
  <si>
    <t>5000-8000</t>
  </si>
  <si>
    <t>运营部</t>
  </si>
  <si>
    <t>中景园林</t>
  </si>
  <si>
    <t>设计部</t>
  </si>
  <si>
    <t>建筑设计师</t>
  </si>
  <si>
    <t>项目总工</t>
  </si>
  <si>
    <t>项目实施经理</t>
  </si>
  <si>
    <t>延边炜业大药房有限公司</t>
  </si>
  <si>
    <t>医疗类相关专业</t>
  </si>
  <si>
    <t>专科</t>
  </si>
  <si>
    <t>相关专业者优先</t>
  </si>
  <si>
    <t>根据具体工作需要</t>
  </si>
  <si>
    <t>邢女士</t>
  </si>
  <si>
    <t>18743352699</t>
  </si>
  <si>
    <t>汪清县</t>
  </si>
  <si>
    <t>出租车公司</t>
  </si>
  <si>
    <t>文员</t>
  </si>
  <si>
    <t>认真有良好的沟通能力和表达能力</t>
  </si>
  <si>
    <t>各种资料录入、整理、归档，各种文件的编辑和制作</t>
  </si>
  <si>
    <t>2800+三险公司承担法定比例+工龄工资</t>
  </si>
  <si>
    <t>肖女士</t>
  </si>
  <si>
    <t>18943326060</t>
  </si>
  <si>
    <t>婴幼儿托育中心</t>
  </si>
  <si>
    <t>早教老师</t>
  </si>
  <si>
    <t>学前教育及相关专业</t>
  </si>
  <si>
    <t>有爱心、耐心，爱岗敬业</t>
  </si>
  <si>
    <t>幼儿教育</t>
  </si>
  <si>
    <t>赵女士</t>
  </si>
  <si>
    <t>8785666</t>
  </si>
  <si>
    <t>幼师</t>
  </si>
  <si>
    <t>8785667</t>
  </si>
  <si>
    <t>生活；老师</t>
  </si>
  <si>
    <t>幼儿生活</t>
  </si>
  <si>
    <t>8785668</t>
  </si>
  <si>
    <t>汪清县巾帼家政服务有限公司</t>
  </si>
  <si>
    <t>文秘、新闻、中文、行政管理、汉语言</t>
  </si>
  <si>
    <t>熟练使用办公软件OFFICE、PS等，文件编辑，能良好沟通业务</t>
  </si>
  <si>
    <t>3000-4000</t>
  </si>
  <si>
    <t>王女士</t>
  </si>
  <si>
    <t>18626946236</t>
  </si>
  <si>
    <t>项目经理</t>
  </si>
  <si>
    <t>有良好的管理、协调、沟通、执行能力</t>
  </si>
  <si>
    <t>汪清县华新食品加工厂</t>
  </si>
  <si>
    <t>电商运营</t>
  </si>
  <si>
    <t>中专</t>
  </si>
  <si>
    <t>郑</t>
  </si>
  <si>
    <t>2360285</t>
  </si>
  <si>
    <t>延边景辉食品有限公司</t>
  </si>
  <si>
    <t>8813459</t>
  </si>
  <si>
    <t>延边芯农匠农业科技有限公司</t>
  </si>
  <si>
    <t>吴女士</t>
  </si>
  <si>
    <t>吉林维特生物工程有限公司</t>
  </si>
  <si>
    <t>检验QC</t>
  </si>
  <si>
    <t>药物化学、药物分析、食品生物技术等</t>
  </si>
  <si>
    <t>3500-5500</t>
  </si>
  <si>
    <t>8820769</t>
  </si>
  <si>
    <t>质量QA</t>
  </si>
  <si>
    <t>药学、化学、微生物等</t>
  </si>
  <si>
    <t>设备管理</t>
  </si>
  <si>
    <t>控制工程、机械制造、数控等</t>
  </si>
  <si>
    <t>3200-4500</t>
  </si>
  <si>
    <t>财务类专业</t>
  </si>
  <si>
    <t>吉林满医堂药业有限公司</t>
  </si>
  <si>
    <t>食品研发</t>
  </si>
  <si>
    <t>食品工程、工程学等</t>
  </si>
  <si>
    <t>宋先生</t>
  </si>
  <si>
    <t>8518666</t>
  </si>
  <si>
    <t>线上直播带货主播</t>
  </si>
  <si>
    <t>线上运营经理</t>
  </si>
  <si>
    <t>汪清商混站</t>
  </si>
  <si>
    <t>统计员</t>
  </si>
  <si>
    <t>熟练掌握办公软件，有上进心、责任心</t>
  </si>
  <si>
    <t>面议，试用期三个月</t>
  </si>
  <si>
    <t>迟女士</t>
  </si>
  <si>
    <t>17678332228</t>
  </si>
  <si>
    <t>艾灸师</t>
  </si>
  <si>
    <t>相关经验者优先</t>
  </si>
  <si>
    <t>吉林道森伊利石新材料有限公司</t>
  </si>
  <si>
    <t>办公室主任</t>
  </si>
  <si>
    <t>财务相关专业</t>
  </si>
  <si>
    <t>负责办公室的全面工作</t>
  </si>
  <si>
    <t>5000-6000</t>
  </si>
  <si>
    <t>徐永刚</t>
  </si>
  <si>
    <t>安图县</t>
  </si>
  <si>
    <t>办公室文员</t>
  </si>
  <si>
    <t>相关专业</t>
  </si>
  <si>
    <t>在办公室主任领导下，负责办公室工作，男士一人，有驾驶经验，能够出差；女士一人</t>
  </si>
  <si>
    <t>劳资保险专员</t>
  </si>
  <si>
    <t>负责公司的劳资及保险</t>
  </si>
  <si>
    <t>财务会计</t>
  </si>
  <si>
    <t>负责公司财务工作</t>
  </si>
  <si>
    <t>4000-5000</t>
  </si>
  <si>
    <t>出纳</t>
  </si>
  <si>
    <t>负责公司出纳工作</t>
  </si>
  <si>
    <t>销售人员</t>
  </si>
  <si>
    <t>负责公司产品市场、介绍、推广，能够出差</t>
  </si>
  <si>
    <t>高分子专业毕业生</t>
  </si>
  <si>
    <t>试用期过后分配到各相关岗位，工资按实际岗位计算</t>
  </si>
  <si>
    <t>璟参堂有限公司</t>
  </si>
  <si>
    <t>设备管理员、安全员</t>
  </si>
  <si>
    <t>专科及以上</t>
  </si>
  <si>
    <t>有药品、保健食品相关工作经验</t>
  </si>
  <si>
    <t>药品、保健食品相关工作</t>
  </si>
  <si>
    <t>齐先生</t>
  </si>
  <si>
    <t>安图县经济开发区</t>
  </si>
  <si>
    <t>安图联通公司受吉林省外国企业服务有限公司</t>
  </si>
  <si>
    <t>营业/营销经理</t>
  </si>
  <si>
    <t>有销售经验，熟练掌握计算机基本操作</t>
  </si>
  <si>
    <t>底薪+绩效+提成的薪酬模式，正式入职后即缴纳五险一金</t>
  </si>
  <si>
    <t>安图县明月镇、松江镇</t>
  </si>
  <si>
    <t>安图伊利长白山天然矿泉饮品有限责任公司</t>
  </si>
  <si>
    <t>生产部：灌装机操作员</t>
  </si>
  <si>
    <t>有经验者优先</t>
  </si>
  <si>
    <t>相关工作</t>
  </si>
  <si>
    <t>4000-7000</t>
  </si>
  <si>
    <t>安图县二道白河镇红丰村长白山天然矿泉水产业园区</t>
  </si>
  <si>
    <t>生产部：生产主管</t>
  </si>
  <si>
    <t xml:space="preserve"> 2年相关工作经验</t>
  </si>
  <si>
    <t>8000-12000</t>
  </si>
  <si>
    <t>吉林敖东集团金海发药业股份有限公司</t>
  </si>
  <si>
    <t>文学类、管理类专业优先</t>
  </si>
  <si>
    <t>熟练掌握办公软件，有较强的沟通能力和组织能力</t>
  </si>
  <si>
    <t>签订劳动合同，缴纳五险一金，体检，进修、职称、午餐补贴等</t>
  </si>
  <si>
    <t>0433-5810011</t>
  </si>
  <si>
    <t>安图县石门镇经济开发区兴旺路7号</t>
  </si>
  <si>
    <t>质检员，化验员，生产技术员</t>
  </si>
  <si>
    <t>药学相关专业优先</t>
  </si>
  <si>
    <t>认同公司文化，积极上进有较强的学习能力</t>
  </si>
  <si>
    <t>安图县石门镇经济开发区兴旺路8号</t>
  </si>
  <si>
    <t>安图融媒产业发展有限公司</t>
  </si>
  <si>
    <t>编导</t>
  </si>
  <si>
    <t>转正月薪4000+奖金（含五险）</t>
  </si>
  <si>
    <t>哇斯托克欢乐岛</t>
  </si>
  <si>
    <t>对账专员</t>
  </si>
  <si>
    <t>大专及以上学历</t>
  </si>
  <si>
    <t>认真细致，熟练使用办公软件，有财务相关工作经验者优先</t>
  </si>
  <si>
    <t>负责对账等相关工作</t>
  </si>
  <si>
    <t>赵女士 
祝经理</t>
  </si>
  <si>
    <t>155 6767 3805
185 4333 6055</t>
  </si>
  <si>
    <t>珲春市哇斯托克欢乐岛</t>
  </si>
  <si>
    <t>策划部助理</t>
  </si>
  <si>
    <t>25-35周岁，男性，熟练使用办公软件，具有审美能力，有相关工作经验者优先。</t>
  </si>
  <si>
    <t>辅助策划部</t>
  </si>
  <si>
    <t>视频拍摄/剪辑</t>
  </si>
  <si>
    <t>熟悉短视频平台的制作规范优先；熟练使用摄像.摄影等设备；熟练使用主流视频剪辑软件；具有良好的剪辑、特效包装能力、校色能力及审美观。</t>
  </si>
  <si>
    <t>负责短视频剪辑拍摄</t>
  </si>
  <si>
    <t>网络管理员</t>
  </si>
  <si>
    <t>具有良好的沟通能力、语言表达能力，能独立完成岗位工作。</t>
  </si>
  <si>
    <t>监测园区网络系统的运行状态，并进行维护，确保正常运作</t>
  </si>
  <si>
    <t>票务员</t>
  </si>
  <si>
    <t>18—35周岁，性别不限，诚实守信、遵纪守法；具备良好的沟通与说明的能力，工作认真负责；具有极强的敬业精神和责任心，有销售经验者优先，形象气质佳者优先。</t>
  </si>
  <si>
    <t>负责售票等</t>
  </si>
  <si>
    <t>迎宾员</t>
  </si>
  <si>
    <t>18-32周岁，身高165以上，形象气质佳，具备亲和力，工作认真负责，具有一定服务经验。</t>
  </si>
  <si>
    <t>迎宾等相关工作</t>
  </si>
  <si>
    <t>浴区工作人员</t>
  </si>
  <si>
    <t>工作踏实，诚实肯干，服从公司管理</t>
  </si>
  <si>
    <t>负责浴区卫生及顾客服务</t>
  </si>
  <si>
    <t>灯光音响师</t>
  </si>
  <si>
    <t>有无经验均可，具备较好责任心和团队协作意识，服从安排，能接受弹性的工作节奏</t>
  </si>
  <si>
    <t>灯光及音响调控</t>
  </si>
  <si>
    <t>水电工</t>
  </si>
  <si>
    <t>身体健康，吃苦耐劳；电工须有低压电工操作证，有相关工作经验，可独立完成相关工作</t>
  </si>
  <si>
    <t>负责水电维修</t>
  </si>
  <si>
    <t>珲春市现代百货有限公司</t>
  </si>
  <si>
    <t>会计相关专业</t>
  </si>
  <si>
    <t>大专以上学历</t>
  </si>
  <si>
    <t>有2年以上会计工作经验，有责任心，能长期稳定工作，如无工作经验会计大专以上学历也可。</t>
  </si>
  <si>
    <t>会计日常工作</t>
  </si>
  <si>
    <t>工资面议+五险+4天公休+餐补</t>
  </si>
  <si>
    <t>付经理</t>
  </si>
  <si>
    <t>现代百货办公室</t>
  </si>
  <si>
    <t>楼层主管</t>
  </si>
  <si>
    <t>大专以上学历、具有1年以上百货/零售行业的楼面管理经验；具有较强的应变能力及语言沟通能力；良好的团队意识及合作精神，敬业精；，能熟练操作office办公软件</t>
  </si>
  <si>
    <t>楼面管理</t>
  </si>
  <si>
    <t>工资（3000-4000）元+五险+4天公休+餐补</t>
  </si>
  <si>
    <t>商品专员</t>
  </si>
  <si>
    <t>能熟练使用办公软件（Excel、Word、PPT），可长期稳定工作。</t>
  </si>
  <si>
    <t>负责服装等相关产品数据统计、汇总、分析进销存数据等。</t>
  </si>
  <si>
    <t>珲春市德仁药业有限公司</t>
  </si>
  <si>
    <t>药品销售</t>
  </si>
  <si>
    <t>男性，高中及以上学历，持有C1驾驶证，有药品销售行业或药学专业者优先录取。）熟练使用办公软件，具备基本的计算机操作能力。身体健康，对待工作认真负责，具备良好的沟通能力，与团队合作精神。</t>
  </si>
  <si>
    <t>主要负责公司经营品种销售推广，推广范围在延边州内，主要在珲春和延吉。及后期药品市场维护。</t>
  </si>
  <si>
    <t>珲春市环亚山城C区117栋1号门市德仁药业三楼。</t>
  </si>
  <si>
    <t>养护员</t>
  </si>
  <si>
    <t>中药学相关专业</t>
  </si>
  <si>
    <t>具备药品企业养护员岗位工作经验者优先；熟练使用办公软件，具备基本的计算机操作能力；45周岁以下，身体健康、吃苦耐劳；工作踏实、细致、认真负责，有良好的团队协作意识，服从上级工作安排；</t>
  </si>
  <si>
    <t>1、负责药品器械仓储条件的检查、做好《养护检查记录》;2、负责每天库房温湿度记录的填报；3、对异常原因可能出现的品种及时反馈质管部 4、对发现质量问题的品种、及时通知保管员暂停发货；5、建立重点养护品种目录及档案、并加强养护措施；6、定期总结汇总养护工作、分析养护报告报质管部；
7、建立设施设备档案、做好设备使用、养护维修记录；8、其他领导临时安排的工作。</t>
  </si>
  <si>
    <t>邱健安康医药有限公司</t>
  </si>
  <si>
    <t>门店店长</t>
  </si>
  <si>
    <t>药学、市场营销、管理学</t>
  </si>
  <si>
    <t>两年以上药店管理经验，熟悉药店工作流程；电脑操作熟练，对数据敏感，善于分析</t>
  </si>
  <si>
    <t>药店管理</t>
  </si>
  <si>
    <t>3500-8000元/月</t>
  </si>
  <si>
    <t>人事部</t>
  </si>
  <si>
    <t>珲春市东市场南门对面安康大药房</t>
  </si>
  <si>
    <t>执业药师</t>
  </si>
  <si>
    <t>药学</t>
  </si>
  <si>
    <t>有执业药师证，工作认真负责，有上进心，爱岗敬业；具有较强的沟通能力及服务意识，爱岗敬业</t>
  </si>
  <si>
    <t>配合医师完成处方审配、药物咨询等</t>
  </si>
  <si>
    <t>保底4000</t>
  </si>
  <si>
    <t>药品销售人员</t>
  </si>
  <si>
    <t>1.中专及以上学历（有能力可放宽，医药专业优先）；2.具有较强的沟通能力及服务意识，爱岗敬业；3.有连锁药房从业经历优先；4.有诊所、医院从业经历优先；5.有其他行业销售从业经历优先；6.会朝语，俄语优先。</t>
  </si>
  <si>
    <t>负责药品销售</t>
  </si>
  <si>
    <t>3000-7000元/月</t>
  </si>
  <si>
    <t>珲春万合源贸易有限公司</t>
  </si>
  <si>
    <t>文职</t>
  </si>
  <si>
    <t>本科学历</t>
  </si>
  <si>
    <t xml:space="preserve">具备良好的沟通、协调能力；具有报关、电商后台工作经验的优先；具有常用办公软件（Word、Excel、PS）应用能力；具有工作热情和工作责任心，学习能力强。具有C1、C2驾照优先  </t>
  </si>
  <si>
    <t>文员日常工作</t>
  </si>
  <si>
    <t>3k-4k 试用期三个月，转正缴纳五险，通勤午饭自理</t>
  </si>
  <si>
    <t>聂女士</t>
  </si>
  <si>
    <t>珲春市合作区东北亚跨境电商产业园二期</t>
  </si>
  <si>
    <t>吉林省金橙装饰工程有限公司</t>
  </si>
  <si>
    <t>仓管员</t>
  </si>
  <si>
    <t>男，有仓库管理经验，工作认真负责</t>
  </si>
  <si>
    <t>仓库管理</t>
  </si>
  <si>
    <t>珲春市靖和街东方绿洲三期1幢304室</t>
  </si>
  <si>
    <t>设计助理</t>
  </si>
  <si>
    <t>责任心强，会电脑软件操作，30岁以内</t>
  </si>
  <si>
    <t>设计助理工作</t>
  </si>
  <si>
    <t>监理助理</t>
  </si>
  <si>
    <t>责任心强，勤奋上进</t>
  </si>
  <si>
    <t>监理辅助工作</t>
  </si>
  <si>
    <t>珲春市中润兴医药连锁有限公司</t>
  </si>
  <si>
    <t>沟通能力强有销售经验优先</t>
  </si>
  <si>
    <t>2000-8000</t>
  </si>
  <si>
    <t>李女士</t>
  </si>
  <si>
    <t>珲春市</t>
  </si>
  <si>
    <t>北京同仁堂珲春有限公司</t>
  </si>
  <si>
    <t>收营员</t>
  </si>
  <si>
    <t>了解药品基本常识</t>
  </si>
  <si>
    <t>3000+</t>
  </si>
  <si>
    <t>姜先生</t>
  </si>
  <si>
    <t>珲春市世纪公馆</t>
  </si>
  <si>
    <t>珲春宾馆有限责任公司</t>
  </si>
  <si>
    <t>前台</t>
  </si>
  <si>
    <t>珲春市加财建筑工程有限公司</t>
  </si>
  <si>
    <t>会计学</t>
  </si>
  <si>
    <t>精通税务软件</t>
  </si>
  <si>
    <t>独立核算</t>
  </si>
  <si>
    <t>马婷婷</t>
  </si>
  <si>
    <t>珲春向江信息科技有限公司</t>
  </si>
  <si>
    <t>运营专员</t>
  </si>
  <si>
    <t>较强的沟通能力及谈判分析能力</t>
  </si>
  <si>
    <t>招商招租、广告宣传等</t>
  </si>
  <si>
    <t>4000+</t>
  </si>
  <si>
    <t>沈总</t>
  </si>
  <si>
    <t>珲春边境经济合作区</t>
  </si>
  <si>
    <t>吉林鼎辉电子科技有限公司</t>
  </si>
  <si>
    <t>质检员</t>
  </si>
  <si>
    <t>女，做事细心</t>
  </si>
  <si>
    <t>薪资面议</t>
  </si>
  <si>
    <t>普工</t>
  </si>
  <si>
    <t>虚心能干、适应晚班</t>
  </si>
  <si>
    <t>珲春正兴磨料有限责任公司</t>
  </si>
  <si>
    <t>工艺员</t>
  </si>
  <si>
    <t>男，熟练使用办公软件</t>
  </si>
  <si>
    <t>刘女士</t>
  </si>
  <si>
    <t>珲春市汇鼎建筑工程有限公司</t>
  </si>
  <si>
    <t>土建造价员</t>
  </si>
  <si>
    <t>会计、造价学</t>
  </si>
  <si>
    <t>能独立完成计量计价工作</t>
  </si>
  <si>
    <t>6000-8000</t>
  </si>
  <si>
    <t>白先生</t>
  </si>
  <si>
    <t>珲春市建材街</t>
  </si>
  <si>
    <t>珲春联通</t>
  </si>
  <si>
    <t>商企客户经理</t>
  </si>
  <si>
    <t>珲春本地户口，阳光开朗、善于沟通</t>
  </si>
  <si>
    <t>底薪+提成+五险一金</t>
  </si>
  <si>
    <t>宋经理</t>
  </si>
  <si>
    <t>珲春嘉原贸易有限公司</t>
  </si>
  <si>
    <t>会计/会计助理</t>
  </si>
  <si>
    <t>会计、财税专业</t>
  </si>
  <si>
    <t>中级会计优先</t>
  </si>
  <si>
    <t>孙经理</t>
  </si>
  <si>
    <t>珲春市政务大厅附近</t>
  </si>
  <si>
    <t>英语/俄语文员</t>
  </si>
  <si>
    <t>英语、俄语专业</t>
  </si>
  <si>
    <t>有外贸工作经验优先</t>
  </si>
  <si>
    <t>山东永川科技有限公司（珲春）</t>
  </si>
  <si>
    <t>网络维护安装员</t>
  </si>
  <si>
    <t>信息通讯</t>
  </si>
  <si>
    <t>宿志强</t>
  </si>
  <si>
    <t>珲春</t>
  </si>
  <si>
    <t>珲春茂上电子商务有限公司</t>
  </si>
  <si>
    <t>跨境电商客服</t>
  </si>
  <si>
    <t>5000+</t>
  </si>
  <si>
    <t>华府公寓</t>
  </si>
  <si>
    <t>珲春土友能源有限公司</t>
  </si>
  <si>
    <t>会韩语</t>
  </si>
  <si>
    <t>合作区</t>
  </si>
  <si>
    <t>吉林省吉电国际贸易有限公司</t>
  </si>
  <si>
    <t>国际结算管理</t>
  </si>
  <si>
    <t>金融</t>
  </si>
  <si>
    <t>具备较强的俄语（英语、韩语同步掌握更佳）听说读写能力</t>
  </si>
  <si>
    <t>1.长期在俄罗斯海参崴进行工作；2.负责公司与外商联系的邮件、传真、信函、合同文本等的翻译沟通；3.负责俄罗斯市场客户维护及渠道建设工作。</t>
  </si>
  <si>
    <t>基础工资+月度绩效奖励</t>
  </si>
  <si>
    <t xml:space="preserve">王女士 </t>
  </si>
  <si>
    <t>俄罗斯办事处</t>
  </si>
  <si>
    <t>长春康辉国际旅行社有限责任公司珲春分公司</t>
  </si>
  <si>
    <t>俄语操作</t>
  </si>
  <si>
    <t>团结同事,头脑灵活，有责任心，品德好</t>
  </si>
  <si>
    <t>3000-3500+绩效</t>
  </si>
  <si>
    <t>侯维全</t>
  </si>
  <si>
    <t>珲春市站前西大街999号</t>
  </si>
  <si>
    <t>计调</t>
  </si>
  <si>
    <t>出入境领队</t>
  </si>
  <si>
    <t>珲春市精诚口腔门诊部</t>
  </si>
  <si>
    <t>口腔医生</t>
  </si>
  <si>
    <t xml:space="preserve">周女士  </t>
  </si>
  <si>
    <t>139 0447 0887</t>
  </si>
  <si>
    <t>珲春市世代第一城</t>
  </si>
  <si>
    <t>护士</t>
  </si>
  <si>
    <t>民族国际花园酒店</t>
  </si>
  <si>
    <t>3000元+</t>
  </si>
  <si>
    <t>刘秀华</t>
  </si>
  <si>
    <t>民族花园国际酒店</t>
  </si>
  <si>
    <t>客房主管</t>
  </si>
  <si>
    <t>3500元+</t>
  </si>
  <si>
    <t>珲春市融成公路养护工程有限公司</t>
  </si>
  <si>
    <t>公路养护内业人员</t>
  </si>
  <si>
    <t>公路相关专业</t>
  </si>
  <si>
    <t>男，身体健康，品行端正，具备良好的个人素养及职业道德</t>
  </si>
  <si>
    <t>薪资面议；转正后享有五险一金待遇</t>
  </si>
  <si>
    <t>郎女士</t>
  </si>
  <si>
    <t>珲春市河南东街碧水云天2期29栋220号</t>
  </si>
  <si>
    <t>珲春易方科技发展有限公司</t>
  </si>
  <si>
    <t>技术员</t>
  </si>
  <si>
    <t>男性，会开手动档车，勤劳敬业，最好有相关经验</t>
  </si>
  <si>
    <t>计算机、打印机、网络及监控等产品系统维护</t>
  </si>
  <si>
    <t>试用期3000元，一个月转正后3500元，有销售提成，有年度奖金，缴纳五险。</t>
  </si>
  <si>
    <t>芦经理</t>
  </si>
  <si>
    <t>环亚山城B区21栋门市</t>
  </si>
  <si>
    <t>珲春市瑞康医药有限公司</t>
  </si>
  <si>
    <t>面谈</t>
  </si>
  <si>
    <t>苏女士</t>
  </si>
  <si>
    <t>珲春市靖和街第四小学对面</t>
  </si>
  <si>
    <t>珲春国瑞经贸有限公司</t>
  </si>
  <si>
    <t>俄语业务员</t>
  </si>
  <si>
    <t>有经验和驾照者优先</t>
  </si>
  <si>
    <t>试用期3个月，3500元；
转正后，4000-6000+元；</t>
  </si>
  <si>
    <t>吉林家睿智能科技有限公司</t>
  </si>
  <si>
    <t>中专以上学历</t>
  </si>
  <si>
    <t>有家电，手机通讯设备以及电子产品销售经验优先，工作认真负责，具有亲和力，语言表达能力较强，学习能力强。</t>
  </si>
  <si>
    <t>底薪2000元+绩效+满勤奖金200元+工龄工资（每增一年加50元，上限500元）+部分产品零售奖励，试用期半年，可缴纳五险。</t>
  </si>
  <si>
    <t>曹女士</t>
  </si>
  <si>
    <t>珲春市丽水富苑2号门市/ 金夏国际广场一楼</t>
  </si>
  <si>
    <t>珲春市富强家政服务有限公司</t>
  </si>
  <si>
    <t>美团外卖业务经理</t>
  </si>
  <si>
    <t>具有一定的沟通能力以及基础计算机使用能力</t>
  </si>
  <si>
    <t>确保餐饮商家签约成功，维护老商家</t>
  </si>
  <si>
    <t>无责任底薪2000-3000   综合薪资4000-7000</t>
  </si>
  <si>
    <t>张经理</t>
  </si>
  <si>
    <t>环亚山城B区，老七号音乐会所旁美团外卖</t>
  </si>
  <si>
    <t>珲春众诚劳务服务有限公司</t>
  </si>
  <si>
    <t>操作工</t>
  </si>
  <si>
    <t>1.男、身体健康、无重大病史、无犯罪记录。2.吃苦耐劳、遵守公司制度、适应岗位环境、长期工作。3.按时按量完成紫金公司分配的工作任务。4.叉车工需要持有叉车证。</t>
  </si>
  <si>
    <t>工资3800-4300元，五险、月休4-8天，额外有工龄工资、过节费、优秀员工奖励、节日礼品、食堂，洗浴，通勤车。</t>
  </si>
  <si>
    <t>陈女士</t>
  </si>
  <si>
    <t>珲春市经济合作区近海街道通海路北-紫金铜业公司院内</t>
  </si>
  <si>
    <t>叉车工</t>
  </si>
  <si>
    <t>珲春吉星天然气有限公司</t>
  </si>
  <si>
    <t>5000元</t>
  </si>
  <si>
    <t>紫金矿业南500米</t>
  </si>
  <si>
    <t>珲春华远科技有限公司</t>
  </si>
  <si>
    <t>电脑技术人才</t>
  </si>
  <si>
    <t>学徒可带薪培训，有无经验均可，有驾驶证者优先。午餐免费提供，享受法定假期，有公休，不定期组织团建活动。无责任底薪+综合薪资，到手（3000—10000元不等）五险一金。</t>
  </si>
  <si>
    <t>于经理</t>
  </si>
  <si>
    <t>珲春市国土花园门市109号</t>
  </si>
  <si>
    <t>学徒工</t>
  </si>
  <si>
    <t>珲春市竹源工贸有限公司</t>
  </si>
  <si>
    <t>业务主管</t>
  </si>
  <si>
    <t>可长期稳定工作者、民族不限（会朝鲜语优先）</t>
  </si>
  <si>
    <t>生产加工电子产品部件等产品</t>
  </si>
  <si>
    <t>社会统筹五险、工资面议（3500-6500）</t>
  </si>
  <si>
    <t>崔部长</t>
  </si>
  <si>
    <t>合作区2号小区</t>
  </si>
  <si>
    <t>珲春爱彼乐服装有限公司</t>
  </si>
  <si>
    <t>抖音女装主播</t>
  </si>
  <si>
    <t>1.年龄25-35岁，五官端正、会画妆容。2.性格外向活泼，口齿清晰，喜欢与人交流，普通话标准3.专业不限、学历不限；4.有直播经验优先，有敬业精神。5.无直播经验，但是能力可以的，可当面沟通。6.身高160-165cm 体重100之内7.暴露地方不能有纹身</t>
  </si>
  <si>
    <t>1.负责抖音平台进行直播讲解产品，引导粉丝下单成交。2.直播时进行商品信息口播（提前熟悉商品信息，当天活动，话术等）3.不断反复调整，优化直播间内容4.配合短视频拍摄需求，出境完成视频拍摄工作</t>
  </si>
  <si>
    <t>实习期3500元，转正4500➕1%营业额
能力优秀可以谈，到手5000-50000上不封顶。</t>
  </si>
  <si>
    <t>圣彼得堡门市</t>
  </si>
  <si>
    <t>抖音女装模特</t>
  </si>
  <si>
    <t>1.配合主播在直播间做展示2.负责抖音平台进行直播讲解产品，引导粉丝下单成交3.不断反复调整，优化直播间内容4.配合短视频拍摄需求，出境完成视频拍摄工作</t>
  </si>
  <si>
    <t>实习期3500元，转正4500+提成</t>
  </si>
  <si>
    <t>珲春市金夏经贸有限恒隆国际购物广场</t>
  </si>
  <si>
    <t>商场招商运营经理</t>
  </si>
  <si>
    <t>三年以上运营管理经验，有较强的沟通协调能力</t>
  </si>
  <si>
    <t>1、负责品牌招商，合同洽谈，品牌维护、商业规划等.2、负责制定整体规划、业态品牌调整、装修管控等工作.</t>
  </si>
  <si>
    <t>月休4天 转正后缴纳五险 具体工资面谈</t>
  </si>
  <si>
    <t>苏经理</t>
  </si>
  <si>
    <t>金夏国际广场五楼办公区</t>
  </si>
  <si>
    <t>商场企划助理</t>
  </si>
  <si>
    <t>熟练掌握PS CDR 等设计类软件，会简单的视频剪辑</t>
  </si>
  <si>
    <t>金经理</t>
  </si>
  <si>
    <t>商场消防控制室人员</t>
  </si>
  <si>
    <t>男性25--45岁之间，身体健康，无不良嗜好，有消防证者优先录取</t>
  </si>
  <si>
    <t>底薪3200+五险+公休</t>
  </si>
  <si>
    <t>许经理</t>
  </si>
  <si>
    <t>金夏国际广场监控室</t>
  </si>
  <si>
    <t>商场一楼鲜果时间饮品店店员</t>
  </si>
  <si>
    <t>年龄18--35岁之间，有良好的表达能力和沟通能力，能长期工作，有经验者优先录取</t>
  </si>
  <si>
    <t>底薪3500+满勤+餐补+工龄奖+节日福利+缴纳五险</t>
  </si>
  <si>
    <t>常经理</t>
  </si>
  <si>
    <t>金夏国际广场一楼鲜果时间饮品店</t>
  </si>
  <si>
    <t>商场儿童乐园招聘前台</t>
  </si>
  <si>
    <t>底薪2400+满勤+餐补+工龄奖+节日福利+缴纳五险</t>
  </si>
  <si>
    <t>徐经理</t>
  </si>
  <si>
    <t>商场儿童乐园</t>
  </si>
  <si>
    <t>兴宇通信科技（吉林）有限公司</t>
  </si>
  <si>
    <t>招聘仓库管理员</t>
  </si>
  <si>
    <t>有仓库管理经验或懂朝语者优先</t>
  </si>
  <si>
    <t>1.负责收货，验货，清点数量
2.仓库物料摆放，产线备料
3.所有原材料辅料出入走系统入账出账
4.打包，物流发货</t>
  </si>
  <si>
    <t>3000-4500,有午餐</t>
  </si>
  <si>
    <t>珲春市合作区光电产业园3号楼</t>
  </si>
  <si>
    <t>仓库主管</t>
  </si>
  <si>
    <t>亚太国际网络科技（珲春）有限公司</t>
  </si>
  <si>
    <t>市场业务员</t>
  </si>
  <si>
    <t>朝鲜族优先，工作细致认真</t>
  </si>
  <si>
    <t>1.负责公司产品的销售和推广
2.良好的表达能力及沟通协调能力</t>
  </si>
  <si>
    <t>珲春经济开发区东北亚跨境电商产业园4楼</t>
  </si>
  <si>
    <t>财务</t>
  </si>
  <si>
    <t>1.3年以上经验，从事商贸企业的优先，经验熟悉掌握各项财税制度和外贸政策法规；2.熟练掌握各种财务记账软件和Excel.word等办公软件,具备处理财务全套财务账目处理的能力和税务处理能力，具备独立报税能力3.具备良好的沟通能力和一定的文字处理能力,具备团队协作精神,能按时完成公司交代的各项任务</t>
  </si>
  <si>
    <t>1.朝鲜族优先;会办公软件2.具有2年以上商品管理经验，熟悉电商公司商品管理方式3.具有发现问题及主动改善能力，以及较强的业务推动能力，可提出独立完整的优化方案，并推动方案执行达成结果</t>
  </si>
  <si>
    <t>1.接听、转接电话，回复客户信息2.做好所有商品信息收集、整理工作3.负责办公室仓库的保管工作，做好物品出入库的登记 4.做好公司运营部宣传的文案撰写工作5.分析和复盘商品结构和销售数据，制定品类年月日的商品运营计划;</t>
  </si>
  <si>
    <t>珲春长德商贸城房地产开发有限公司</t>
  </si>
  <si>
    <t>财会</t>
  </si>
  <si>
    <t>1.持会计证2.有地产相关行业会计工作经验优先录取，熟悉总账，会计报表的处理，会计法规和税法，熟练使用财会软件，能独立做账，独立报税3.良好的学习能力，独立工作能力和财务分析能力4.有房地产公司工作经验优先考虑</t>
  </si>
  <si>
    <t xml:space="preserve">赵女士 </t>
  </si>
  <si>
    <t>珲春市长德中房伽季首府售楼处</t>
  </si>
  <si>
    <t>珲春明日环境卫生管理服务有限公司</t>
  </si>
  <si>
    <t>质检部长</t>
  </si>
  <si>
    <t>专科以上</t>
  </si>
  <si>
    <t>擅长电脑，精通Word及Excel熟练使用，细心，有较强的思维逻辑和语言组织能力，执行能力强。有质检、行政、资产管理经验者优先。</t>
  </si>
  <si>
    <t>4-5k+五险+带薪年假+节日福利</t>
  </si>
  <si>
    <t>仝济丰实业集团</t>
  </si>
  <si>
    <t>防川景区引导员</t>
  </si>
  <si>
    <t>形象气质良好、着装整洁、语言文明</t>
  </si>
  <si>
    <t>为游客提供旅游服务，接受游客咨询，引导、维护游客秩序和安全。</t>
  </si>
  <si>
    <t>3000元</t>
  </si>
  <si>
    <t>7517771--7867771</t>
  </si>
  <si>
    <t>防川景区</t>
  </si>
  <si>
    <t>市医院收银员</t>
  </si>
  <si>
    <t>女</t>
  </si>
  <si>
    <t>有五险</t>
  </si>
  <si>
    <t>市医院</t>
  </si>
  <si>
    <t>珲春市万豪酒店</t>
  </si>
  <si>
    <t>洗浴前台</t>
  </si>
  <si>
    <t>5000左右</t>
  </si>
  <si>
    <t>宇经理</t>
  </si>
  <si>
    <t>吉林省珲春市靖和街首善路299号 万豪大酒店</t>
  </si>
  <si>
    <t>洗浴吧台</t>
  </si>
  <si>
    <t>洗浴前台收银员</t>
  </si>
  <si>
    <t>酒店三楼吧台</t>
  </si>
  <si>
    <t xml:space="preserve">工资：底薪+满勤奖+职位补贴+交通补贴+服务品质奖、五险6000－8000 </t>
  </si>
  <si>
    <t>岳会计</t>
  </si>
  <si>
    <t>采购员</t>
  </si>
  <si>
    <t>有采购经验优先</t>
  </si>
  <si>
    <t>3000左右</t>
  </si>
  <si>
    <t>餐厅经理</t>
  </si>
  <si>
    <t>15943388882  13620710033</t>
  </si>
  <si>
    <t>餐厅领班</t>
  </si>
  <si>
    <t>5000-7000+</t>
  </si>
  <si>
    <t>餐厅吧台</t>
  </si>
  <si>
    <t>3500-5500+</t>
  </si>
  <si>
    <t>珲春鸿图办公用品有限公司</t>
  </si>
  <si>
    <t>有计算机，网络维护相关经验，能驾驶手动档车。</t>
  </si>
  <si>
    <t>试用期3000元，转正后3300元，有餐补，销售提成，年度奖金，工作满一年缴纳五险</t>
  </si>
  <si>
    <t>环亚山城B区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</si>
</sst>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11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color indexed="8"/>
      <name val="宋体"/>
      <charset val="134"/>
    </font>
    <font>
      <sz val="18"/>
      <name val="宋体"/>
      <charset val="134"/>
      <scheme val="major"/>
    </font>
    <font>
      <sz val="16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方正仿宋_GBK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7"/>
  <sheetViews>
    <sheetView tabSelected="1" workbookViewId="0">
      <selection activeCell="N191" sqref="N191"/>
    </sheetView>
  </sheetViews>
  <sheetFormatPr defaultColWidth="9" defaultRowHeight="13.5"/>
  <cols>
    <col min="1" max="1" width="3.75" customWidth="1"/>
    <col min="2" max="2" width="30.125" customWidth="1"/>
    <col min="3" max="3" width="13" customWidth="1"/>
    <col min="7" max="7" width="22.75" customWidth="1"/>
    <col min="8" max="8" width="14.625" customWidth="1"/>
    <col min="9" max="9" width="9.75" customWidth="1"/>
    <col min="11" max="11" width="12.875" customWidth="1"/>
    <col min="12" max="12" width="16.375" customWidth="1"/>
  </cols>
  <sheetData>
    <row r="1" s="1" customFormat="1" ht="33.95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8" customHeight="1" spans="1:1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30" customHeight="1" spans="1:12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0" t="s">
        <v>12</v>
      </c>
    </row>
    <row r="4" s="3" customFormat="1" ht="30" customHeight="1" spans="1:12">
      <c r="A4" s="12">
        <v>1</v>
      </c>
      <c r="B4" s="13" t="s">
        <v>13</v>
      </c>
      <c r="C4" s="14" t="s">
        <v>14</v>
      </c>
      <c r="D4" s="15">
        <v>5</v>
      </c>
      <c r="E4" s="13" t="s">
        <v>15</v>
      </c>
      <c r="F4" s="13" t="s">
        <v>16</v>
      </c>
      <c r="G4" s="13" t="s">
        <v>17</v>
      </c>
      <c r="H4" s="16" t="s">
        <v>18</v>
      </c>
      <c r="I4" s="13" t="s">
        <v>19</v>
      </c>
      <c r="J4" s="13" t="s">
        <v>20</v>
      </c>
      <c r="K4" s="13">
        <v>2561668</v>
      </c>
      <c r="L4" s="13" t="s">
        <v>21</v>
      </c>
    </row>
    <row r="5" s="3" customFormat="1" ht="30" customHeight="1" spans="1:12">
      <c r="A5" s="12">
        <v>2</v>
      </c>
      <c r="B5" s="13" t="s">
        <v>13</v>
      </c>
      <c r="C5" s="13" t="s">
        <v>22</v>
      </c>
      <c r="D5" s="15">
        <v>5</v>
      </c>
      <c r="E5" s="13" t="s">
        <v>23</v>
      </c>
      <c r="F5" s="13" t="s">
        <v>24</v>
      </c>
      <c r="G5" s="13" t="s">
        <v>25</v>
      </c>
      <c r="H5" s="16" t="s">
        <v>18</v>
      </c>
      <c r="I5" s="13" t="s">
        <v>19</v>
      </c>
      <c r="J5" s="13" t="s">
        <v>20</v>
      </c>
      <c r="K5" s="13">
        <v>2561668</v>
      </c>
      <c r="L5" s="13" t="s">
        <v>21</v>
      </c>
    </row>
    <row r="6" s="3" customFormat="1" ht="30" customHeight="1" spans="1:12">
      <c r="A6" s="12">
        <v>3</v>
      </c>
      <c r="B6" s="13" t="s">
        <v>26</v>
      </c>
      <c r="C6" s="14" t="s">
        <v>27</v>
      </c>
      <c r="D6" s="15">
        <v>15</v>
      </c>
      <c r="E6" s="14" t="s">
        <v>28</v>
      </c>
      <c r="F6" s="13" t="s">
        <v>29</v>
      </c>
      <c r="G6" s="13" t="s">
        <v>30</v>
      </c>
      <c r="H6" s="16" t="s">
        <v>18</v>
      </c>
      <c r="I6" s="14" t="s">
        <v>19</v>
      </c>
      <c r="J6" s="14" t="s">
        <v>31</v>
      </c>
      <c r="K6" s="14" t="s">
        <v>32</v>
      </c>
      <c r="L6" s="13" t="s">
        <v>21</v>
      </c>
    </row>
    <row r="7" s="3" customFormat="1" ht="30" customHeight="1" spans="1:12">
      <c r="A7" s="12">
        <v>4</v>
      </c>
      <c r="B7" s="13" t="s">
        <v>26</v>
      </c>
      <c r="C7" s="13" t="s">
        <v>33</v>
      </c>
      <c r="D7" s="15">
        <v>10</v>
      </c>
      <c r="E7" s="14" t="s">
        <v>28</v>
      </c>
      <c r="F7" s="13" t="s">
        <v>29</v>
      </c>
      <c r="G7" s="13" t="s">
        <v>34</v>
      </c>
      <c r="H7" s="16" t="s">
        <v>18</v>
      </c>
      <c r="I7" s="14" t="s">
        <v>19</v>
      </c>
      <c r="J7" s="14" t="s">
        <v>31</v>
      </c>
      <c r="K7" s="14" t="s">
        <v>32</v>
      </c>
      <c r="L7" s="13" t="s">
        <v>21</v>
      </c>
    </row>
    <row r="8" s="3" customFormat="1" ht="30" customHeight="1" spans="1:12">
      <c r="A8" s="12">
        <v>5</v>
      </c>
      <c r="B8" s="13" t="s">
        <v>26</v>
      </c>
      <c r="C8" s="13" t="s">
        <v>35</v>
      </c>
      <c r="D8" s="15">
        <v>8</v>
      </c>
      <c r="E8" s="14" t="s">
        <v>28</v>
      </c>
      <c r="F8" s="13" t="s">
        <v>29</v>
      </c>
      <c r="G8" s="13" t="s">
        <v>36</v>
      </c>
      <c r="H8" s="16" t="s">
        <v>18</v>
      </c>
      <c r="I8" s="14" t="s">
        <v>19</v>
      </c>
      <c r="J8" s="14" t="s">
        <v>31</v>
      </c>
      <c r="K8" s="14" t="s">
        <v>32</v>
      </c>
      <c r="L8" s="13" t="s">
        <v>21</v>
      </c>
    </row>
    <row r="9" s="3" customFormat="1" ht="30" customHeight="1" spans="1:12">
      <c r="A9" s="12">
        <v>6</v>
      </c>
      <c r="B9" s="13" t="s">
        <v>37</v>
      </c>
      <c r="C9" s="14" t="s">
        <v>14</v>
      </c>
      <c r="D9" s="15">
        <v>6</v>
      </c>
      <c r="E9" s="14" t="s">
        <v>15</v>
      </c>
      <c r="F9" s="13" t="s">
        <v>38</v>
      </c>
      <c r="G9" s="17" t="s">
        <v>39</v>
      </c>
      <c r="H9" s="16" t="s">
        <v>18</v>
      </c>
      <c r="I9" s="14" t="s">
        <v>40</v>
      </c>
      <c r="J9" s="14" t="s">
        <v>41</v>
      </c>
      <c r="K9" s="14">
        <v>18204332553</v>
      </c>
      <c r="L9" s="13" t="s">
        <v>42</v>
      </c>
    </row>
    <row r="10" s="3" customFormat="1" ht="30" customHeight="1" spans="1:12">
      <c r="A10" s="12">
        <v>7</v>
      </c>
      <c r="B10" s="13" t="s">
        <v>37</v>
      </c>
      <c r="C10" s="14" t="s">
        <v>43</v>
      </c>
      <c r="D10" s="15">
        <v>10</v>
      </c>
      <c r="E10" s="13" t="s">
        <v>15</v>
      </c>
      <c r="F10" s="13" t="s">
        <v>38</v>
      </c>
      <c r="G10" s="17" t="s">
        <v>44</v>
      </c>
      <c r="H10" s="16" t="s">
        <v>18</v>
      </c>
      <c r="I10" s="14" t="s">
        <v>19</v>
      </c>
      <c r="J10" s="14" t="s">
        <v>41</v>
      </c>
      <c r="K10" s="14">
        <v>18204332553</v>
      </c>
      <c r="L10" s="13" t="s">
        <v>42</v>
      </c>
    </row>
    <row r="11" s="3" customFormat="1" ht="30" customHeight="1" spans="1:12">
      <c r="A11" s="12">
        <v>8</v>
      </c>
      <c r="B11" s="13" t="s">
        <v>37</v>
      </c>
      <c r="C11" s="14" t="s">
        <v>45</v>
      </c>
      <c r="D11" s="15">
        <v>5</v>
      </c>
      <c r="E11" s="14" t="s">
        <v>28</v>
      </c>
      <c r="F11" s="13" t="s">
        <v>38</v>
      </c>
      <c r="G11" s="17" t="s">
        <v>46</v>
      </c>
      <c r="H11" s="16" t="s">
        <v>18</v>
      </c>
      <c r="I11" s="14" t="s">
        <v>47</v>
      </c>
      <c r="J11" s="14" t="s">
        <v>41</v>
      </c>
      <c r="K11" s="14">
        <v>18204332553</v>
      </c>
      <c r="L11" s="13" t="s">
        <v>42</v>
      </c>
    </row>
    <row r="12" s="3" customFormat="1" ht="30" customHeight="1" spans="1:12">
      <c r="A12" s="12">
        <v>9</v>
      </c>
      <c r="B12" s="13" t="s">
        <v>37</v>
      </c>
      <c r="C12" s="14" t="s">
        <v>48</v>
      </c>
      <c r="D12" s="15">
        <v>10</v>
      </c>
      <c r="E12" s="14" t="s">
        <v>28</v>
      </c>
      <c r="F12" s="13" t="s">
        <v>38</v>
      </c>
      <c r="G12" s="17" t="s">
        <v>49</v>
      </c>
      <c r="H12" s="16" t="s">
        <v>18</v>
      </c>
      <c r="I12" s="14" t="s">
        <v>50</v>
      </c>
      <c r="J12" s="14" t="s">
        <v>41</v>
      </c>
      <c r="K12" s="14">
        <v>18204332553</v>
      </c>
      <c r="L12" s="13" t="s">
        <v>42</v>
      </c>
    </row>
    <row r="13" s="3" customFormat="1" ht="30" customHeight="1" spans="1:12">
      <c r="A13" s="12">
        <v>10</v>
      </c>
      <c r="B13" s="13" t="s">
        <v>37</v>
      </c>
      <c r="C13" s="14" t="s">
        <v>51</v>
      </c>
      <c r="D13" s="15">
        <v>6</v>
      </c>
      <c r="E13" s="14" t="s">
        <v>28</v>
      </c>
      <c r="F13" s="13" t="s">
        <v>38</v>
      </c>
      <c r="G13" s="17" t="s">
        <v>52</v>
      </c>
      <c r="H13" s="16" t="s">
        <v>18</v>
      </c>
      <c r="I13" s="14" t="s">
        <v>53</v>
      </c>
      <c r="J13" s="14" t="s">
        <v>41</v>
      </c>
      <c r="K13" s="14">
        <v>18204332553</v>
      </c>
      <c r="L13" s="13" t="s">
        <v>42</v>
      </c>
    </row>
    <row r="14" s="3" customFormat="1" ht="30" customHeight="1" spans="1:12">
      <c r="A14" s="12">
        <v>11</v>
      </c>
      <c r="B14" s="13" t="s">
        <v>37</v>
      </c>
      <c r="C14" s="14" t="s">
        <v>54</v>
      </c>
      <c r="D14" s="15">
        <v>10</v>
      </c>
      <c r="E14" s="14" t="s">
        <v>28</v>
      </c>
      <c r="F14" s="13" t="s">
        <v>38</v>
      </c>
      <c r="G14" s="17" t="s">
        <v>49</v>
      </c>
      <c r="H14" s="16" t="s">
        <v>18</v>
      </c>
      <c r="I14" s="14" t="s">
        <v>55</v>
      </c>
      <c r="J14" s="14" t="s">
        <v>41</v>
      </c>
      <c r="K14" s="14" t="s">
        <v>56</v>
      </c>
      <c r="L14" s="13" t="s">
        <v>42</v>
      </c>
    </row>
    <row r="15" s="3" customFormat="1" ht="30" customHeight="1" spans="1:12">
      <c r="A15" s="12">
        <v>12</v>
      </c>
      <c r="B15" s="13" t="s">
        <v>57</v>
      </c>
      <c r="C15" s="14" t="s">
        <v>58</v>
      </c>
      <c r="D15" s="15">
        <v>20</v>
      </c>
      <c r="E15" s="13" t="s">
        <v>28</v>
      </c>
      <c r="F15" s="13" t="s">
        <v>28</v>
      </c>
      <c r="G15" s="13" t="s">
        <v>59</v>
      </c>
      <c r="H15" s="16" t="s">
        <v>18</v>
      </c>
      <c r="I15" s="14" t="s">
        <v>60</v>
      </c>
      <c r="J15" s="14" t="s">
        <v>61</v>
      </c>
      <c r="K15" s="14" t="s">
        <v>62</v>
      </c>
      <c r="L15" s="13" t="s">
        <v>63</v>
      </c>
    </row>
    <row r="16" s="3" customFormat="1" ht="30" customHeight="1" spans="1:12">
      <c r="A16" s="12">
        <v>13</v>
      </c>
      <c r="B16" s="13" t="s">
        <v>57</v>
      </c>
      <c r="C16" s="13" t="s">
        <v>64</v>
      </c>
      <c r="D16" s="15">
        <v>20</v>
      </c>
      <c r="E16" s="13" t="s">
        <v>65</v>
      </c>
      <c r="F16" s="13" t="s">
        <v>28</v>
      </c>
      <c r="G16" s="13" t="s">
        <v>59</v>
      </c>
      <c r="H16" s="16" t="s">
        <v>18</v>
      </c>
      <c r="I16" s="13" t="s">
        <v>66</v>
      </c>
      <c r="J16" s="14" t="s">
        <v>61</v>
      </c>
      <c r="K16" s="14" t="s">
        <v>62</v>
      </c>
      <c r="L16" s="17" t="s">
        <v>67</v>
      </c>
    </row>
    <row r="17" s="3" customFormat="1" ht="30" customHeight="1" spans="1:12">
      <c r="A17" s="12">
        <v>14</v>
      </c>
      <c r="B17" s="13" t="s">
        <v>57</v>
      </c>
      <c r="C17" s="13" t="s">
        <v>68</v>
      </c>
      <c r="D17" s="15">
        <v>20</v>
      </c>
      <c r="E17" s="13" t="s">
        <v>65</v>
      </c>
      <c r="F17" s="13" t="s">
        <v>28</v>
      </c>
      <c r="G17" s="13" t="s">
        <v>59</v>
      </c>
      <c r="H17" s="16" t="s">
        <v>18</v>
      </c>
      <c r="I17" s="13" t="s">
        <v>69</v>
      </c>
      <c r="J17" s="14" t="s">
        <v>61</v>
      </c>
      <c r="K17" s="14" t="s">
        <v>62</v>
      </c>
      <c r="L17" s="17" t="s">
        <v>67</v>
      </c>
    </row>
    <row r="18" s="3" customFormat="1" ht="30" customHeight="1" spans="1:12">
      <c r="A18" s="12">
        <v>15</v>
      </c>
      <c r="B18" s="13" t="s">
        <v>70</v>
      </c>
      <c r="C18" s="13" t="s">
        <v>71</v>
      </c>
      <c r="D18" s="15">
        <v>30</v>
      </c>
      <c r="E18" s="13" t="s">
        <v>72</v>
      </c>
      <c r="F18" s="13" t="s">
        <v>24</v>
      </c>
      <c r="G18" s="13" t="s">
        <v>18</v>
      </c>
      <c r="H18" s="16" t="s">
        <v>18</v>
      </c>
      <c r="I18" s="14" t="s">
        <v>19</v>
      </c>
      <c r="J18" s="14" t="s">
        <v>73</v>
      </c>
      <c r="K18" s="14" t="s">
        <v>74</v>
      </c>
      <c r="L18" s="13" t="s">
        <v>75</v>
      </c>
    </row>
    <row r="19" s="3" customFormat="1" ht="30" customHeight="1" spans="1:12">
      <c r="A19" s="12">
        <v>16</v>
      </c>
      <c r="B19" s="13" t="s">
        <v>70</v>
      </c>
      <c r="C19" s="13" t="s">
        <v>76</v>
      </c>
      <c r="D19" s="15">
        <v>15</v>
      </c>
      <c r="E19" s="13" t="s">
        <v>77</v>
      </c>
      <c r="F19" s="13" t="s">
        <v>24</v>
      </c>
      <c r="G19" s="13" t="s">
        <v>18</v>
      </c>
      <c r="H19" s="16" t="s">
        <v>18</v>
      </c>
      <c r="I19" s="14" t="s">
        <v>19</v>
      </c>
      <c r="J19" s="14" t="s">
        <v>73</v>
      </c>
      <c r="K19" s="14" t="s">
        <v>74</v>
      </c>
      <c r="L19" s="13" t="s">
        <v>75</v>
      </c>
    </row>
    <row r="20" s="3" customFormat="1" ht="30" customHeight="1" spans="1:12">
      <c r="A20" s="12">
        <v>17</v>
      </c>
      <c r="B20" s="13" t="s">
        <v>70</v>
      </c>
      <c r="C20" s="13" t="s">
        <v>78</v>
      </c>
      <c r="D20" s="15">
        <v>2</v>
      </c>
      <c r="E20" s="13" t="s">
        <v>79</v>
      </c>
      <c r="F20" s="13" t="s">
        <v>80</v>
      </c>
      <c r="G20" s="13" t="s">
        <v>18</v>
      </c>
      <c r="H20" s="16" t="s">
        <v>18</v>
      </c>
      <c r="I20" s="14" t="s">
        <v>19</v>
      </c>
      <c r="J20" s="14" t="s">
        <v>73</v>
      </c>
      <c r="K20" s="14" t="s">
        <v>74</v>
      </c>
      <c r="L20" s="13" t="s">
        <v>75</v>
      </c>
    </row>
    <row r="21" s="3" customFormat="1" ht="30" customHeight="1" spans="1:12">
      <c r="A21" s="12">
        <v>18</v>
      </c>
      <c r="B21" s="13" t="s">
        <v>70</v>
      </c>
      <c r="C21" s="13" t="s">
        <v>81</v>
      </c>
      <c r="D21" s="15">
        <v>5</v>
      </c>
      <c r="E21" s="13" t="s">
        <v>81</v>
      </c>
      <c r="F21" s="13" t="s">
        <v>80</v>
      </c>
      <c r="G21" s="13" t="s">
        <v>18</v>
      </c>
      <c r="H21" s="16" t="s">
        <v>18</v>
      </c>
      <c r="I21" s="14" t="s">
        <v>19</v>
      </c>
      <c r="J21" s="14" t="s">
        <v>73</v>
      </c>
      <c r="K21" s="14" t="s">
        <v>74</v>
      </c>
      <c r="L21" s="13" t="s">
        <v>75</v>
      </c>
    </row>
    <row r="22" s="3" customFormat="1" ht="30" customHeight="1" spans="1:12">
      <c r="A22" s="12">
        <v>19</v>
      </c>
      <c r="B22" s="13" t="s">
        <v>70</v>
      </c>
      <c r="C22" s="13" t="s">
        <v>82</v>
      </c>
      <c r="D22" s="15">
        <v>2</v>
      </c>
      <c r="E22" s="13" t="s">
        <v>82</v>
      </c>
      <c r="F22" s="13" t="s">
        <v>80</v>
      </c>
      <c r="G22" s="13" t="s">
        <v>18</v>
      </c>
      <c r="H22" s="16" t="s">
        <v>18</v>
      </c>
      <c r="I22" s="14" t="s">
        <v>19</v>
      </c>
      <c r="J22" s="14" t="s">
        <v>73</v>
      </c>
      <c r="K22" s="14" t="s">
        <v>74</v>
      </c>
      <c r="L22" s="13" t="s">
        <v>75</v>
      </c>
    </row>
    <row r="23" s="3" customFormat="1" ht="30" customHeight="1" spans="1:12">
      <c r="A23" s="12">
        <v>20</v>
      </c>
      <c r="B23" s="13" t="s">
        <v>70</v>
      </c>
      <c r="C23" s="13" t="s">
        <v>83</v>
      </c>
      <c r="D23" s="15">
        <v>2</v>
      </c>
      <c r="E23" s="13" t="s">
        <v>83</v>
      </c>
      <c r="F23" s="13" t="s">
        <v>80</v>
      </c>
      <c r="G23" s="13" t="s">
        <v>18</v>
      </c>
      <c r="H23" s="16" t="s">
        <v>18</v>
      </c>
      <c r="I23" s="14" t="s">
        <v>19</v>
      </c>
      <c r="J23" s="14" t="s">
        <v>73</v>
      </c>
      <c r="K23" s="14" t="s">
        <v>74</v>
      </c>
      <c r="L23" s="13" t="s">
        <v>75</v>
      </c>
    </row>
    <row r="24" s="3" customFormat="1" ht="30" customHeight="1" spans="1:12">
      <c r="A24" s="12">
        <v>21</v>
      </c>
      <c r="B24" s="18" t="s">
        <v>84</v>
      </c>
      <c r="C24" s="18" t="s">
        <v>85</v>
      </c>
      <c r="D24" s="19">
        <v>10</v>
      </c>
      <c r="E24" s="18" t="s">
        <v>28</v>
      </c>
      <c r="F24" s="18" t="s">
        <v>28</v>
      </c>
      <c r="G24" s="18" t="s">
        <v>86</v>
      </c>
      <c r="H24" s="16" t="s">
        <v>18</v>
      </c>
      <c r="I24" s="18" t="s">
        <v>87</v>
      </c>
      <c r="J24" s="18" t="s">
        <v>88</v>
      </c>
      <c r="K24" s="18">
        <v>18844392100</v>
      </c>
      <c r="L24" s="18" t="s">
        <v>89</v>
      </c>
    </row>
    <row r="25" s="3" customFormat="1" ht="30" customHeight="1" spans="1:12">
      <c r="A25" s="12">
        <v>22</v>
      </c>
      <c r="B25" s="18" t="s">
        <v>84</v>
      </c>
      <c r="C25" s="18" t="s">
        <v>54</v>
      </c>
      <c r="D25" s="19">
        <v>1</v>
      </c>
      <c r="E25" s="18" t="s">
        <v>28</v>
      </c>
      <c r="F25" s="18" t="s">
        <v>28</v>
      </c>
      <c r="G25" s="18" t="s">
        <v>90</v>
      </c>
      <c r="H25" s="16" t="s">
        <v>18</v>
      </c>
      <c r="I25" s="18" t="s">
        <v>87</v>
      </c>
      <c r="J25" s="18" t="s">
        <v>88</v>
      </c>
      <c r="K25" s="18">
        <v>18844392100</v>
      </c>
      <c r="L25" s="18" t="s">
        <v>89</v>
      </c>
    </row>
    <row r="26" s="3" customFormat="1" ht="30" customHeight="1" spans="1:12">
      <c r="A26" s="12">
        <v>23</v>
      </c>
      <c r="B26" s="18" t="s">
        <v>84</v>
      </c>
      <c r="C26" s="18" t="s">
        <v>91</v>
      </c>
      <c r="D26" s="19">
        <v>1</v>
      </c>
      <c r="E26" s="18" t="s">
        <v>92</v>
      </c>
      <c r="F26" s="18" t="s">
        <v>38</v>
      </c>
      <c r="G26" s="18" t="s">
        <v>93</v>
      </c>
      <c r="H26" s="16" t="s">
        <v>18</v>
      </c>
      <c r="I26" s="18" t="s">
        <v>94</v>
      </c>
      <c r="J26" s="18" t="s">
        <v>88</v>
      </c>
      <c r="K26" s="18">
        <v>18844392100</v>
      </c>
      <c r="L26" s="18" t="s">
        <v>89</v>
      </c>
    </row>
    <row r="27" s="3" customFormat="1" ht="30" customHeight="1" spans="1:12">
      <c r="A27" s="12">
        <v>24</v>
      </c>
      <c r="B27" s="18" t="s">
        <v>95</v>
      </c>
      <c r="C27" s="18" t="s">
        <v>96</v>
      </c>
      <c r="D27" s="19">
        <v>2</v>
      </c>
      <c r="E27" s="18" t="s">
        <v>97</v>
      </c>
      <c r="F27" s="18" t="s">
        <v>18</v>
      </c>
      <c r="G27" s="18" t="s">
        <v>98</v>
      </c>
      <c r="H27" s="16" t="s">
        <v>18</v>
      </c>
      <c r="I27" s="18" t="s">
        <v>99</v>
      </c>
      <c r="J27" s="18" t="s">
        <v>100</v>
      </c>
      <c r="K27" s="18" t="s">
        <v>101</v>
      </c>
      <c r="L27" s="18" t="s">
        <v>102</v>
      </c>
    </row>
    <row r="28" s="3" customFormat="1" ht="30" customHeight="1" spans="1:12">
      <c r="A28" s="12">
        <v>25</v>
      </c>
      <c r="B28" s="18" t="s">
        <v>95</v>
      </c>
      <c r="C28" s="18" t="s">
        <v>103</v>
      </c>
      <c r="D28" s="19">
        <v>4</v>
      </c>
      <c r="E28" s="18" t="s">
        <v>97</v>
      </c>
      <c r="F28" s="18" t="s">
        <v>18</v>
      </c>
      <c r="G28" s="18" t="s">
        <v>104</v>
      </c>
      <c r="H28" s="16" t="s">
        <v>18</v>
      </c>
      <c r="I28" s="18" t="s">
        <v>105</v>
      </c>
      <c r="J28" s="18" t="s">
        <v>100</v>
      </c>
      <c r="K28" s="18" t="s">
        <v>101</v>
      </c>
      <c r="L28" s="18" t="s">
        <v>102</v>
      </c>
    </row>
    <row r="29" s="3" customFormat="1" ht="30" customHeight="1" spans="1:12">
      <c r="A29" s="12">
        <v>26</v>
      </c>
      <c r="B29" s="18" t="s">
        <v>95</v>
      </c>
      <c r="C29" s="18" t="s">
        <v>106</v>
      </c>
      <c r="D29" s="19">
        <v>5</v>
      </c>
      <c r="E29" s="18" t="s">
        <v>18</v>
      </c>
      <c r="F29" s="18" t="s">
        <v>18</v>
      </c>
      <c r="G29" s="18" t="s">
        <v>107</v>
      </c>
      <c r="H29" s="16" t="s">
        <v>18</v>
      </c>
      <c r="I29" s="18" t="s">
        <v>108</v>
      </c>
      <c r="J29" s="18" t="s">
        <v>100</v>
      </c>
      <c r="K29" s="18" t="s">
        <v>101</v>
      </c>
      <c r="L29" s="18" t="s">
        <v>102</v>
      </c>
    </row>
    <row r="30" s="3" customFormat="1" ht="30" customHeight="1" spans="1:12">
      <c r="A30" s="12">
        <v>27</v>
      </c>
      <c r="B30" s="18" t="s">
        <v>95</v>
      </c>
      <c r="C30" s="18" t="s">
        <v>109</v>
      </c>
      <c r="D30" s="19">
        <v>10</v>
      </c>
      <c r="E30" s="18" t="s">
        <v>18</v>
      </c>
      <c r="F30" s="18" t="s">
        <v>18</v>
      </c>
      <c r="G30" s="18" t="s">
        <v>107</v>
      </c>
      <c r="H30" s="16" t="s">
        <v>18</v>
      </c>
      <c r="I30" s="18" t="s">
        <v>108</v>
      </c>
      <c r="J30" s="18" t="s">
        <v>100</v>
      </c>
      <c r="K30" s="18" t="s">
        <v>101</v>
      </c>
      <c r="L30" s="18" t="s">
        <v>102</v>
      </c>
    </row>
    <row r="31" s="3" customFormat="1" ht="30" customHeight="1" spans="1:12">
      <c r="A31" s="12">
        <v>28</v>
      </c>
      <c r="B31" s="18" t="s">
        <v>95</v>
      </c>
      <c r="C31" s="18" t="s">
        <v>110</v>
      </c>
      <c r="D31" s="19">
        <v>10</v>
      </c>
      <c r="E31" s="18" t="s">
        <v>18</v>
      </c>
      <c r="F31" s="18" t="s">
        <v>18</v>
      </c>
      <c r="G31" s="18" t="s">
        <v>107</v>
      </c>
      <c r="H31" s="16" t="s">
        <v>18</v>
      </c>
      <c r="I31" s="18" t="s">
        <v>108</v>
      </c>
      <c r="J31" s="18" t="s">
        <v>100</v>
      </c>
      <c r="K31" s="18" t="s">
        <v>101</v>
      </c>
      <c r="L31" s="18" t="s">
        <v>102</v>
      </c>
    </row>
    <row r="32" s="3" customFormat="1" ht="30" customHeight="1" spans="1:12">
      <c r="A32" s="12">
        <v>29</v>
      </c>
      <c r="B32" s="18" t="s">
        <v>95</v>
      </c>
      <c r="C32" s="18" t="s">
        <v>111</v>
      </c>
      <c r="D32" s="19">
        <v>2</v>
      </c>
      <c r="E32" s="18" t="s">
        <v>18</v>
      </c>
      <c r="F32" s="18" t="s">
        <v>18</v>
      </c>
      <c r="G32" s="18" t="s">
        <v>112</v>
      </c>
      <c r="H32" s="16" t="s">
        <v>18</v>
      </c>
      <c r="I32" s="18" t="s">
        <v>113</v>
      </c>
      <c r="J32" s="18" t="s">
        <v>100</v>
      </c>
      <c r="K32" s="18" t="s">
        <v>101</v>
      </c>
      <c r="L32" s="18" t="s">
        <v>102</v>
      </c>
    </row>
    <row r="33" s="3" customFormat="1" ht="30" customHeight="1" spans="1:12">
      <c r="A33" s="12">
        <v>30</v>
      </c>
      <c r="B33" s="13" t="s">
        <v>114</v>
      </c>
      <c r="C33" s="13" t="s">
        <v>115</v>
      </c>
      <c r="D33" s="15">
        <v>3</v>
      </c>
      <c r="E33" s="13" t="s">
        <v>116</v>
      </c>
      <c r="F33" s="13" t="s">
        <v>117</v>
      </c>
      <c r="G33" s="13" t="s">
        <v>118</v>
      </c>
      <c r="H33" s="16" t="s">
        <v>18</v>
      </c>
      <c r="I33" s="13" t="s">
        <v>119</v>
      </c>
      <c r="J33" s="13" t="s">
        <v>120</v>
      </c>
      <c r="K33" s="13">
        <v>13894721932</v>
      </c>
      <c r="L33" s="13" t="s">
        <v>121</v>
      </c>
    </row>
    <row r="34" s="3" customFormat="1" ht="30" customHeight="1" spans="1:12">
      <c r="A34" s="12">
        <v>31</v>
      </c>
      <c r="B34" s="13" t="s">
        <v>114</v>
      </c>
      <c r="C34" s="13" t="s">
        <v>122</v>
      </c>
      <c r="D34" s="15">
        <v>3</v>
      </c>
      <c r="E34" s="13" t="s">
        <v>28</v>
      </c>
      <c r="F34" s="13" t="s">
        <v>117</v>
      </c>
      <c r="G34" s="13" t="s">
        <v>123</v>
      </c>
      <c r="H34" s="16" t="s">
        <v>18</v>
      </c>
      <c r="I34" s="13" t="s">
        <v>119</v>
      </c>
      <c r="J34" s="13" t="s">
        <v>120</v>
      </c>
      <c r="K34" s="13">
        <v>13894721932</v>
      </c>
      <c r="L34" s="13" t="s">
        <v>121</v>
      </c>
    </row>
    <row r="35" s="3" customFormat="1" ht="30" customHeight="1" spans="1:12">
      <c r="A35" s="12">
        <v>32</v>
      </c>
      <c r="B35" s="13" t="s">
        <v>114</v>
      </c>
      <c r="C35" s="13" t="s">
        <v>124</v>
      </c>
      <c r="D35" s="15">
        <v>3</v>
      </c>
      <c r="E35" s="13" t="s">
        <v>28</v>
      </c>
      <c r="F35" s="13" t="s">
        <v>117</v>
      </c>
      <c r="G35" s="17" t="s">
        <v>125</v>
      </c>
      <c r="H35" s="16" t="s">
        <v>18</v>
      </c>
      <c r="I35" s="13" t="s">
        <v>126</v>
      </c>
      <c r="J35" s="13" t="s">
        <v>120</v>
      </c>
      <c r="K35" s="13">
        <v>13894721932</v>
      </c>
      <c r="L35" s="13" t="s">
        <v>121</v>
      </c>
    </row>
    <row r="36" s="3" customFormat="1" ht="30" customHeight="1" spans="1:12">
      <c r="A36" s="12">
        <v>33</v>
      </c>
      <c r="B36" s="13" t="s">
        <v>114</v>
      </c>
      <c r="C36" s="13" t="s">
        <v>127</v>
      </c>
      <c r="D36" s="15">
        <v>20</v>
      </c>
      <c r="E36" s="13" t="s">
        <v>28</v>
      </c>
      <c r="F36" s="13" t="s">
        <v>117</v>
      </c>
      <c r="G36" s="17" t="s">
        <v>128</v>
      </c>
      <c r="H36" s="16" t="s">
        <v>18</v>
      </c>
      <c r="I36" s="13" t="s">
        <v>126</v>
      </c>
      <c r="J36" s="13" t="s">
        <v>120</v>
      </c>
      <c r="K36" s="13">
        <v>13894721932</v>
      </c>
      <c r="L36" s="13" t="s">
        <v>121</v>
      </c>
    </row>
    <row r="37" s="3" customFormat="1" ht="30" customHeight="1" spans="1:12">
      <c r="A37" s="12">
        <v>34</v>
      </c>
      <c r="B37" s="13" t="s">
        <v>114</v>
      </c>
      <c r="C37" s="13" t="s">
        <v>129</v>
      </c>
      <c r="D37" s="15">
        <v>20</v>
      </c>
      <c r="E37" s="13" t="s">
        <v>28</v>
      </c>
      <c r="F37" s="13" t="s">
        <v>117</v>
      </c>
      <c r="G37" s="17" t="s">
        <v>130</v>
      </c>
      <c r="H37" s="16" t="s">
        <v>18</v>
      </c>
      <c r="I37" s="13" t="s">
        <v>126</v>
      </c>
      <c r="J37" s="13" t="s">
        <v>120</v>
      </c>
      <c r="K37" s="13">
        <v>13894721932</v>
      </c>
      <c r="L37" s="13" t="s">
        <v>121</v>
      </c>
    </row>
    <row r="38" s="2" customFormat="1" ht="30" customHeight="1" spans="1:12">
      <c r="A38" s="12">
        <v>35</v>
      </c>
      <c r="B38" s="18" t="s">
        <v>131</v>
      </c>
      <c r="C38" s="20" t="s">
        <v>132</v>
      </c>
      <c r="D38" s="16">
        <v>5</v>
      </c>
      <c r="E38" s="16" t="s">
        <v>133</v>
      </c>
      <c r="F38" s="18" t="s">
        <v>80</v>
      </c>
      <c r="G38" s="18" t="s">
        <v>134</v>
      </c>
      <c r="H38" s="20" t="s">
        <v>135</v>
      </c>
      <c r="I38" s="16" t="s">
        <v>19</v>
      </c>
      <c r="J38" s="18" t="s">
        <v>136</v>
      </c>
      <c r="K38" s="16">
        <v>15043353355</v>
      </c>
      <c r="L38" s="18" t="s">
        <v>137</v>
      </c>
    </row>
    <row r="39" s="2" customFormat="1" ht="30" customHeight="1" spans="1:12">
      <c r="A39" s="12">
        <v>36</v>
      </c>
      <c r="B39" s="18" t="s">
        <v>131</v>
      </c>
      <c r="C39" s="20" t="s">
        <v>138</v>
      </c>
      <c r="D39" s="16">
        <v>5</v>
      </c>
      <c r="E39" s="16" t="s">
        <v>133</v>
      </c>
      <c r="F39" s="18" t="s">
        <v>80</v>
      </c>
      <c r="G39" s="18" t="s">
        <v>134</v>
      </c>
      <c r="H39" s="20" t="s">
        <v>139</v>
      </c>
      <c r="I39" s="16" t="s">
        <v>19</v>
      </c>
      <c r="J39" s="18" t="s">
        <v>136</v>
      </c>
      <c r="K39" s="16">
        <v>15043353355</v>
      </c>
      <c r="L39" s="18" t="s">
        <v>137</v>
      </c>
    </row>
    <row r="40" s="2" customFormat="1" ht="30" customHeight="1" spans="1:12">
      <c r="A40" s="12">
        <v>37</v>
      </c>
      <c r="B40" s="18" t="s">
        <v>131</v>
      </c>
      <c r="C40" s="18" t="s">
        <v>140</v>
      </c>
      <c r="D40" s="18">
        <v>9</v>
      </c>
      <c r="E40" s="16" t="s">
        <v>133</v>
      </c>
      <c r="F40" s="18" t="s">
        <v>80</v>
      </c>
      <c r="G40" s="18" t="s">
        <v>134</v>
      </c>
      <c r="H40" s="18" t="s">
        <v>141</v>
      </c>
      <c r="I40" s="16" t="s">
        <v>19</v>
      </c>
      <c r="J40" s="18" t="s">
        <v>136</v>
      </c>
      <c r="K40" s="16">
        <v>15043353355</v>
      </c>
      <c r="L40" s="18" t="s">
        <v>137</v>
      </c>
    </row>
    <row r="41" s="2" customFormat="1" ht="30" customHeight="1" spans="1:12">
      <c r="A41" s="12">
        <v>38</v>
      </c>
      <c r="B41" s="21" t="s">
        <v>142</v>
      </c>
      <c r="C41" s="20" t="s">
        <v>143</v>
      </c>
      <c r="D41" s="16">
        <v>5</v>
      </c>
      <c r="E41" s="20" t="s">
        <v>144</v>
      </c>
      <c r="F41" s="18" t="s">
        <v>80</v>
      </c>
      <c r="G41" s="20" t="s">
        <v>143</v>
      </c>
      <c r="H41" s="20" t="s">
        <v>145</v>
      </c>
      <c r="I41" s="16" t="s">
        <v>19</v>
      </c>
      <c r="J41" s="16" t="s">
        <v>146</v>
      </c>
      <c r="K41" s="16">
        <v>19234495658</v>
      </c>
      <c r="L41" s="18" t="s">
        <v>137</v>
      </c>
    </row>
    <row r="42" s="2" customFormat="1" ht="30" customHeight="1" spans="1:12">
      <c r="A42" s="12">
        <v>39</v>
      </c>
      <c r="B42" s="21" t="s">
        <v>142</v>
      </c>
      <c r="C42" s="20" t="s">
        <v>147</v>
      </c>
      <c r="D42" s="16">
        <v>5</v>
      </c>
      <c r="E42" s="20" t="s">
        <v>148</v>
      </c>
      <c r="F42" s="18" t="s">
        <v>80</v>
      </c>
      <c r="G42" s="20" t="s">
        <v>147</v>
      </c>
      <c r="H42" s="20" t="s">
        <v>149</v>
      </c>
      <c r="I42" s="16" t="s">
        <v>19</v>
      </c>
      <c r="J42" s="16" t="s">
        <v>146</v>
      </c>
      <c r="K42" s="16">
        <v>19234495658</v>
      </c>
      <c r="L42" s="18" t="s">
        <v>137</v>
      </c>
    </row>
    <row r="43" s="1" customFormat="1" ht="30" customHeight="1" spans="1:12">
      <c r="A43" s="12">
        <v>40</v>
      </c>
      <c r="B43" s="18" t="s">
        <v>150</v>
      </c>
      <c r="C43" s="18" t="s">
        <v>151</v>
      </c>
      <c r="D43" s="18">
        <v>25</v>
      </c>
      <c r="E43" s="16" t="s">
        <v>133</v>
      </c>
      <c r="F43" s="11" t="s">
        <v>80</v>
      </c>
      <c r="G43" s="18" t="s">
        <v>152</v>
      </c>
      <c r="H43" s="18" t="s">
        <v>153</v>
      </c>
      <c r="I43" s="16" t="s">
        <v>19</v>
      </c>
      <c r="J43" s="18" t="s">
        <v>154</v>
      </c>
      <c r="K43" s="16">
        <v>17519429076</v>
      </c>
      <c r="L43" s="18" t="s">
        <v>137</v>
      </c>
    </row>
    <row r="44" s="1" customFormat="1" ht="30" customHeight="1" spans="1:12">
      <c r="A44" s="12">
        <v>41</v>
      </c>
      <c r="B44" s="18" t="s">
        <v>155</v>
      </c>
      <c r="C44" s="18" t="s">
        <v>156</v>
      </c>
      <c r="D44" s="18">
        <v>20</v>
      </c>
      <c r="E44" s="16" t="s">
        <v>157</v>
      </c>
      <c r="F44" s="11" t="s">
        <v>80</v>
      </c>
      <c r="G44" s="18" t="s">
        <v>158</v>
      </c>
      <c r="H44" s="18" t="s">
        <v>159</v>
      </c>
      <c r="I44" s="16" t="s">
        <v>19</v>
      </c>
      <c r="J44" s="18" t="s">
        <v>160</v>
      </c>
      <c r="K44" s="16">
        <v>15843138668</v>
      </c>
      <c r="L44" s="18" t="s">
        <v>137</v>
      </c>
    </row>
    <row r="45" s="1" customFormat="1" ht="30" customHeight="1" spans="1:12">
      <c r="A45" s="12">
        <v>42</v>
      </c>
      <c r="B45" s="18" t="s">
        <v>161</v>
      </c>
      <c r="C45" s="18" t="s">
        <v>162</v>
      </c>
      <c r="D45" s="18">
        <v>5</v>
      </c>
      <c r="E45" s="18" t="s">
        <v>163</v>
      </c>
      <c r="F45" s="11" t="s">
        <v>80</v>
      </c>
      <c r="G45" s="18" t="s">
        <v>158</v>
      </c>
      <c r="H45" s="18" t="s">
        <v>164</v>
      </c>
      <c r="I45" s="16" t="s">
        <v>19</v>
      </c>
      <c r="J45" s="18" t="s">
        <v>165</v>
      </c>
      <c r="K45" s="16">
        <v>13944365033</v>
      </c>
      <c r="L45" s="18" t="s">
        <v>137</v>
      </c>
    </row>
    <row r="46" s="1" customFormat="1" ht="30" customHeight="1" spans="1:12">
      <c r="A46" s="12">
        <v>43</v>
      </c>
      <c r="B46" s="18" t="s">
        <v>161</v>
      </c>
      <c r="C46" s="18" t="s">
        <v>166</v>
      </c>
      <c r="D46" s="18">
        <v>12</v>
      </c>
      <c r="E46" s="18" t="s">
        <v>157</v>
      </c>
      <c r="F46" s="11" t="s">
        <v>80</v>
      </c>
      <c r="G46" s="18" t="s">
        <v>158</v>
      </c>
      <c r="H46" s="18" t="s">
        <v>167</v>
      </c>
      <c r="I46" s="16" t="s">
        <v>19</v>
      </c>
      <c r="J46" s="18" t="s">
        <v>165</v>
      </c>
      <c r="K46" s="16">
        <v>13944365033</v>
      </c>
      <c r="L46" s="18" t="s">
        <v>137</v>
      </c>
    </row>
    <row r="47" s="1" customFormat="1" ht="30" customHeight="1" spans="1:12">
      <c r="A47" s="12">
        <v>44</v>
      </c>
      <c r="B47" s="18" t="s">
        <v>161</v>
      </c>
      <c r="C47" s="18" t="s">
        <v>168</v>
      </c>
      <c r="D47" s="18">
        <v>3</v>
      </c>
      <c r="E47" s="18" t="s">
        <v>169</v>
      </c>
      <c r="F47" s="11" t="s">
        <v>80</v>
      </c>
      <c r="G47" s="18" t="s">
        <v>158</v>
      </c>
      <c r="H47" s="18" t="s">
        <v>170</v>
      </c>
      <c r="I47" s="16" t="s">
        <v>19</v>
      </c>
      <c r="J47" s="18" t="s">
        <v>165</v>
      </c>
      <c r="K47" s="16">
        <v>13944365033</v>
      </c>
      <c r="L47" s="18" t="s">
        <v>137</v>
      </c>
    </row>
    <row r="48" s="1" customFormat="1" ht="30" customHeight="1" spans="1:12">
      <c r="A48" s="12">
        <v>45</v>
      </c>
      <c r="B48" s="18" t="s">
        <v>161</v>
      </c>
      <c r="C48" s="18" t="s">
        <v>171</v>
      </c>
      <c r="D48" s="18">
        <v>4</v>
      </c>
      <c r="E48" s="18" t="s">
        <v>172</v>
      </c>
      <c r="F48" s="11" t="s">
        <v>80</v>
      </c>
      <c r="G48" s="18" t="s">
        <v>158</v>
      </c>
      <c r="H48" s="18" t="s">
        <v>173</v>
      </c>
      <c r="I48" s="16" t="s">
        <v>19</v>
      </c>
      <c r="J48" s="18" t="s">
        <v>165</v>
      </c>
      <c r="K48" s="16">
        <v>13944365033</v>
      </c>
      <c r="L48" s="18" t="s">
        <v>137</v>
      </c>
    </row>
    <row r="49" s="1" customFormat="1" ht="30" customHeight="1" spans="1:12">
      <c r="A49" s="12">
        <v>46</v>
      </c>
      <c r="B49" s="22" t="s">
        <v>174</v>
      </c>
      <c r="C49" s="18" t="s">
        <v>175</v>
      </c>
      <c r="D49" s="18">
        <v>1</v>
      </c>
      <c r="E49" s="16" t="s">
        <v>133</v>
      </c>
      <c r="F49" s="18" t="s">
        <v>176</v>
      </c>
      <c r="G49" s="18" t="s">
        <v>177</v>
      </c>
      <c r="H49" s="18" t="s">
        <v>178</v>
      </c>
      <c r="I49" s="16" t="s">
        <v>19</v>
      </c>
      <c r="J49" s="18" t="s">
        <v>165</v>
      </c>
      <c r="K49" s="16">
        <v>13944365033</v>
      </c>
      <c r="L49" s="18" t="s">
        <v>137</v>
      </c>
    </row>
    <row r="50" s="1" customFormat="1" ht="30" customHeight="1" spans="1:12">
      <c r="A50" s="12">
        <v>47</v>
      </c>
      <c r="B50" s="18" t="s">
        <v>179</v>
      </c>
      <c r="C50" s="18" t="s">
        <v>180</v>
      </c>
      <c r="D50" s="18">
        <v>3</v>
      </c>
      <c r="E50" s="16" t="s">
        <v>133</v>
      </c>
      <c r="F50" s="11" t="s">
        <v>80</v>
      </c>
      <c r="G50" s="18" t="s">
        <v>181</v>
      </c>
      <c r="H50" s="18" t="s">
        <v>182</v>
      </c>
      <c r="I50" s="16" t="s">
        <v>19</v>
      </c>
      <c r="J50" s="18" t="s">
        <v>183</v>
      </c>
      <c r="K50" s="16">
        <v>15543101010</v>
      </c>
      <c r="L50" s="18" t="s">
        <v>137</v>
      </c>
    </row>
    <row r="51" s="1" customFormat="1" ht="30" customHeight="1" spans="1:12">
      <c r="A51" s="12">
        <v>48</v>
      </c>
      <c r="B51" s="18" t="s">
        <v>184</v>
      </c>
      <c r="C51" s="18" t="s">
        <v>185</v>
      </c>
      <c r="D51" s="18">
        <v>25</v>
      </c>
      <c r="E51" s="16" t="s">
        <v>133</v>
      </c>
      <c r="F51" s="11" t="s">
        <v>80</v>
      </c>
      <c r="G51" s="18" t="s">
        <v>186</v>
      </c>
      <c r="H51" s="18" t="s">
        <v>187</v>
      </c>
      <c r="I51" s="16" t="s">
        <v>19</v>
      </c>
      <c r="J51" s="18" t="s">
        <v>188</v>
      </c>
      <c r="K51" s="18">
        <v>18504337690</v>
      </c>
      <c r="L51" s="18" t="s">
        <v>137</v>
      </c>
    </row>
    <row r="52" s="1" customFormat="1" ht="30" customHeight="1" spans="1:12">
      <c r="A52" s="12">
        <v>49</v>
      </c>
      <c r="B52" s="18" t="s">
        <v>189</v>
      </c>
      <c r="C52" s="18" t="s">
        <v>190</v>
      </c>
      <c r="D52" s="23">
        <v>4</v>
      </c>
      <c r="E52" s="18" t="s">
        <v>191</v>
      </c>
      <c r="F52" s="23" t="s">
        <v>192</v>
      </c>
      <c r="G52" s="23" t="s">
        <v>193</v>
      </c>
      <c r="H52" s="18" t="s">
        <v>194</v>
      </c>
      <c r="I52" s="18" t="s">
        <v>195</v>
      </c>
      <c r="J52" s="18" t="s">
        <v>196</v>
      </c>
      <c r="K52" s="18">
        <v>18743324300</v>
      </c>
      <c r="L52" s="18" t="s">
        <v>137</v>
      </c>
    </row>
    <row r="53" s="1" customFormat="1" ht="30" customHeight="1" spans="1:12">
      <c r="A53" s="12">
        <v>50</v>
      </c>
      <c r="B53" s="18" t="s">
        <v>189</v>
      </c>
      <c r="C53" s="18" t="s">
        <v>197</v>
      </c>
      <c r="D53" s="23">
        <v>5</v>
      </c>
      <c r="E53" s="18" t="s">
        <v>198</v>
      </c>
      <c r="F53" s="23" t="s">
        <v>192</v>
      </c>
      <c r="G53" s="23" t="s">
        <v>177</v>
      </c>
      <c r="H53" s="18" t="s">
        <v>199</v>
      </c>
      <c r="I53" s="18" t="s">
        <v>200</v>
      </c>
      <c r="J53" s="18" t="s">
        <v>196</v>
      </c>
      <c r="K53" s="18">
        <v>18743324300</v>
      </c>
      <c r="L53" s="18" t="s">
        <v>137</v>
      </c>
    </row>
    <row r="54" s="1" customFormat="1" ht="30" customHeight="1" spans="1:12">
      <c r="A54" s="12">
        <v>51</v>
      </c>
      <c r="B54" s="23" t="s">
        <v>201</v>
      </c>
      <c r="C54" s="18" t="s">
        <v>202</v>
      </c>
      <c r="D54" s="23">
        <v>4</v>
      </c>
      <c r="E54" s="18" t="s">
        <v>203</v>
      </c>
      <c r="F54" s="23" t="s">
        <v>192</v>
      </c>
      <c r="G54" s="23" t="s">
        <v>204</v>
      </c>
      <c r="H54" s="18" t="s">
        <v>205</v>
      </c>
      <c r="I54" s="23" t="s">
        <v>206</v>
      </c>
      <c r="J54" s="23" t="s">
        <v>207</v>
      </c>
      <c r="K54" s="23" t="s">
        <v>208</v>
      </c>
      <c r="L54" s="18" t="s">
        <v>137</v>
      </c>
    </row>
    <row r="55" s="1" customFormat="1" ht="30" customHeight="1" spans="1:12">
      <c r="A55" s="12">
        <v>52</v>
      </c>
      <c r="B55" s="23" t="s">
        <v>201</v>
      </c>
      <c r="C55" s="18" t="s">
        <v>209</v>
      </c>
      <c r="D55" s="23">
        <v>3</v>
      </c>
      <c r="E55" s="18" t="s">
        <v>210</v>
      </c>
      <c r="F55" s="23" t="s">
        <v>192</v>
      </c>
      <c r="G55" s="23" t="s">
        <v>204</v>
      </c>
      <c r="H55" s="18" t="s">
        <v>211</v>
      </c>
      <c r="I55" s="23" t="s">
        <v>206</v>
      </c>
      <c r="J55" s="23" t="s">
        <v>207</v>
      </c>
      <c r="K55" s="23" t="s">
        <v>208</v>
      </c>
      <c r="L55" s="18" t="s">
        <v>137</v>
      </c>
    </row>
    <row r="56" s="1" customFormat="1" ht="30" customHeight="1" spans="1:12">
      <c r="A56" s="12">
        <v>53</v>
      </c>
      <c r="B56" s="23" t="s">
        <v>201</v>
      </c>
      <c r="C56" s="18" t="s">
        <v>212</v>
      </c>
      <c r="D56" s="23">
        <v>1</v>
      </c>
      <c r="E56" s="18" t="s">
        <v>213</v>
      </c>
      <c r="F56" s="23" t="s">
        <v>192</v>
      </c>
      <c r="G56" s="23" t="s">
        <v>204</v>
      </c>
      <c r="H56" s="18" t="s">
        <v>214</v>
      </c>
      <c r="I56" s="23" t="s">
        <v>206</v>
      </c>
      <c r="J56" s="23" t="s">
        <v>207</v>
      </c>
      <c r="K56" s="23" t="s">
        <v>208</v>
      </c>
      <c r="L56" s="18" t="s">
        <v>137</v>
      </c>
    </row>
    <row r="57" s="1" customFormat="1" ht="30" customHeight="1" spans="1:12">
      <c r="A57" s="12">
        <v>54</v>
      </c>
      <c r="B57" s="23" t="s">
        <v>201</v>
      </c>
      <c r="C57" s="18" t="s">
        <v>215</v>
      </c>
      <c r="D57" s="23">
        <v>1</v>
      </c>
      <c r="E57" s="18" t="s">
        <v>210</v>
      </c>
      <c r="F57" s="23" t="s">
        <v>192</v>
      </c>
      <c r="G57" s="23" t="s">
        <v>204</v>
      </c>
      <c r="H57" s="18" t="s">
        <v>211</v>
      </c>
      <c r="I57" s="23" t="s">
        <v>206</v>
      </c>
      <c r="J57" s="23" t="s">
        <v>207</v>
      </c>
      <c r="K57" s="23" t="s">
        <v>208</v>
      </c>
      <c r="L57" s="18" t="s">
        <v>137</v>
      </c>
    </row>
    <row r="58" s="1" customFormat="1" ht="30" customHeight="1" spans="1:12">
      <c r="A58" s="12">
        <v>55</v>
      </c>
      <c r="B58" s="23" t="s">
        <v>201</v>
      </c>
      <c r="C58" s="18" t="s">
        <v>216</v>
      </c>
      <c r="D58" s="23">
        <v>1</v>
      </c>
      <c r="E58" s="18" t="s">
        <v>217</v>
      </c>
      <c r="F58" s="23" t="s">
        <v>192</v>
      </c>
      <c r="G58" s="23" t="s">
        <v>204</v>
      </c>
      <c r="H58" s="18" t="s">
        <v>218</v>
      </c>
      <c r="I58" s="23" t="s">
        <v>206</v>
      </c>
      <c r="J58" s="23" t="s">
        <v>207</v>
      </c>
      <c r="K58" s="23" t="s">
        <v>208</v>
      </c>
      <c r="L58" s="18" t="s">
        <v>137</v>
      </c>
    </row>
    <row r="59" s="1" customFormat="1" ht="30" customHeight="1" spans="1:12">
      <c r="A59" s="12">
        <v>56</v>
      </c>
      <c r="B59" s="23" t="s">
        <v>201</v>
      </c>
      <c r="C59" s="18" t="s">
        <v>219</v>
      </c>
      <c r="D59" s="23">
        <v>1</v>
      </c>
      <c r="E59" s="18" t="s">
        <v>203</v>
      </c>
      <c r="F59" s="23" t="s">
        <v>220</v>
      </c>
      <c r="G59" s="23" t="s">
        <v>204</v>
      </c>
      <c r="H59" s="18" t="s">
        <v>205</v>
      </c>
      <c r="I59" s="23" t="s">
        <v>206</v>
      </c>
      <c r="J59" s="23" t="s">
        <v>207</v>
      </c>
      <c r="K59" s="23" t="s">
        <v>208</v>
      </c>
      <c r="L59" s="18" t="s">
        <v>137</v>
      </c>
    </row>
    <row r="60" s="1" customFormat="1" ht="30" customHeight="1" spans="1:12">
      <c r="A60" s="12">
        <v>57</v>
      </c>
      <c r="B60" s="16" t="s">
        <v>155</v>
      </c>
      <c r="C60" s="18" t="s">
        <v>221</v>
      </c>
      <c r="D60" s="23">
        <v>30</v>
      </c>
      <c r="E60" s="18" t="s">
        <v>222</v>
      </c>
      <c r="F60" s="16" t="s">
        <v>117</v>
      </c>
      <c r="G60" s="23" t="s">
        <v>177</v>
      </c>
      <c r="H60" s="16" t="s">
        <v>164</v>
      </c>
      <c r="I60" s="16" t="s">
        <v>223</v>
      </c>
      <c r="J60" s="16" t="s">
        <v>160</v>
      </c>
      <c r="K60" s="16">
        <v>17767932111</v>
      </c>
      <c r="L60" s="18" t="s">
        <v>137</v>
      </c>
    </row>
    <row r="61" s="1" customFormat="1" ht="30" customHeight="1" spans="1:12">
      <c r="A61" s="12">
        <v>58</v>
      </c>
      <c r="B61" s="16" t="s">
        <v>155</v>
      </c>
      <c r="C61" s="18" t="s">
        <v>156</v>
      </c>
      <c r="D61" s="23">
        <v>71</v>
      </c>
      <c r="E61" s="18" t="s">
        <v>157</v>
      </c>
      <c r="F61" s="16" t="s">
        <v>117</v>
      </c>
      <c r="G61" s="23" t="s">
        <v>177</v>
      </c>
      <c r="H61" s="16" t="s">
        <v>167</v>
      </c>
      <c r="I61" s="16" t="s">
        <v>224</v>
      </c>
      <c r="J61" s="16" t="s">
        <v>160</v>
      </c>
      <c r="K61" s="16">
        <v>17767932111</v>
      </c>
      <c r="L61" s="18" t="s">
        <v>137</v>
      </c>
    </row>
    <row r="62" s="4" customFormat="1" ht="30" customHeight="1" spans="1:12">
      <c r="A62" s="12">
        <v>59</v>
      </c>
      <c r="B62" s="24" t="s">
        <v>225</v>
      </c>
      <c r="C62" s="24" t="s">
        <v>226</v>
      </c>
      <c r="D62" s="24">
        <v>10</v>
      </c>
      <c r="E62" s="24" t="s">
        <v>227</v>
      </c>
      <c r="F62" s="11" t="s">
        <v>228</v>
      </c>
      <c r="G62" s="25" t="s">
        <v>18</v>
      </c>
      <c r="H62" s="24" t="s">
        <v>18</v>
      </c>
      <c r="I62" s="24" t="s">
        <v>229</v>
      </c>
      <c r="J62" s="25" t="s">
        <v>230</v>
      </c>
      <c r="K62" s="27">
        <v>15143322112</v>
      </c>
      <c r="L62" s="28" t="s">
        <v>231</v>
      </c>
    </row>
    <row r="63" s="4" customFormat="1" ht="30" customHeight="1" spans="1:12">
      <c r="A63" s="12">
        <v>60</v>
      </c>
      <c r="B63" s="24" t="s">
        <v>225</v>
      </c>
      <c r="C63" s="23" t="s">
        <v>232</v>
      </c>
      <c r="D63" s="23">
        <v>3</v>
      </c>
      <c r="E63" s="26" t="s">
        <v>233</v>
      </c>
      <c r="F63" s="11" t="s">
        <v>176</v>
      </c>
      <c r="G63" s="25" t="s">
        <v>18</v>
      </c>
      <c r="H63" s="24" t="s">
        <v>18</v>
      </c>
      <c r="I63" s="26" t="s">
        <v>234</v>
      </c>
      <c r="J63" s="25" t="s">
        <v>230</v>
      </c>
      <c r="K63" s="27">
        <v>15143322112</v>
      </c>
      <c r="L63" s="28" t="s">
        <v>231</v>
      </c>
    </row>
    <row r="64" s="4" customFormat="1" ht="30" customHeight="1" spans="1:12">
      <c r="A64" s="12">
        <v>61</v>
      </c>
      <c r="B64" s="24" t="s">
        <v>225</v>
      </c>
      <c r="C64" s="26" t="s">
        <v>235</v>
      </c>
      <c r="D64" s="26" t="s">
        <v>236</v>
      </c>
      <c r="E64" s="26" t="s">
        <v>237</v>
      </c>
      <c r="F64" s="11" t="s">
        <v>176</v>
      </c>
      <c r="G64" s="25" t="s">
        <v>18</v>
      </c>
      <c r="H64" s="24" t="s">
        <v>18</v>
      </c>
      <c r="I64" s="26" t="s">
        <v>238</v>
      </c>
      <c r="J64" s="25" t="s">
        <v>230</v>
      </c>
      <c r="K64" s="27">
        <v>15143322112</v>
      </c>
      <c r="L64" s="28" t="s">
        <v>231</v>
      </c>
    </row>
    <row r="65" s="4" customFormat="1" ht="30" customHeight="1" spans="1:12">
      <c r="A65" s="12">
        <v>62</v>
      </c>
      <c r="B65" s="24" t="s">
        <v>239</v>
      </c>
      <c r="C65" s="24" t="s">
        <v>240</v>
      </c>
      <c r="D65" s="24">
        <v>2</v>
      </c>
      <c r="E65" s="24" t="s">
        <v>28</v>
      </c>
      <c r="F65" s="11" t="s">
        <v>28</v>
      </c>
      <c r="G65" s="24" t="s">
        <v>241</v>
      </c>
      <c r="H65" s="24" t="s">
        <v>242</v>
      </c>
      <c r="I65" s="24" t="s">
        <v>243</v>
      </c>
      <c r="J65" s="24" t="s">
        <v>207</v>
      </c>
      <c r="K65" s="24">
        <v>15944330517</v>
      </c>
      <c r="L65" s="24" t="s">
        <v>244</v>
      </c>
    </row>
    <row r="66" s="4" customFormat="1" ht="30" customHeight="1" spans="1:12">
      <c r="A66" s="12">
        <v>63</v>
      </c>
      <c r="B66" s="24" t="s">
        <v>239</v>
      </c>
      <c r="C66" s="24" t="s">
        <v>245</v>
      </c>
      <c r="D66" s="24">
        <v>2</v>
      </c>
      <c r="E66" s="24" t="s">
        <v>28</v>
      </c>
      <c r="F66" s="11" t="s">
        <v>192</v>
      </c>
      <c r="G66" s="24" t="s">
        <v>246</v>
      </c>
      <c r="H66" s="24" t="s">
        <v>247</v>
      </c>
      <c r="I66" s="24" t="s">
        <v>243</v>
      </c>
      <c r="J66" s="24" t="s">
        <v>207</v>
      </c>
      <c r="K66" s="24">
        <v>15944330517</v>
      </c>
      <c r="L66" s="24" t="s">
        <v>244</v>
      </c>
    </row>
    <row r="67" s="4" customFormat="1" ht="30" customHeight="1" spans="1:12">
      <c r="A67" s="12">
        <v>64</v>
      </c>
      <c r="B67" s="24" t="s">
        <v>239</v>
      </c>
      <c r="C67" s="24" t="s">
        <v>248</v>
      </c>
      <c r="D67" s="24">
        <v>2</v>
      </c>
      <c r="E67" s="24" t="s">
        <v>28</v>
      </c>
      <c r="F67" s="11" t="s">
        <v>192</v>
      </c>
      <c r="G67" s="24" t="s">
        <v>246</v>
      </c>
      <c r="H67" s="24" t="s">
        <v>249</v>
      </c>
      <c r="I67" s="24" t="s">
        <v>243</v>
      </c>
      <c r="J67" s="24" t="s">
        <v>207</v>
      </c>
      <c r="K67" s="24">
        <v>15944330517</v>
      </c>
      <c r="L67" s="24" t="s">
        <v>244</v>
      </c>
    </row>
    <row r="68" s="4" customFormat="1" ht="30" customHeight="1" spans="1:12">
      <c r="A68" s="12">
        <v>65</v>
      </c>
      <c r="B68" s="24" t="s">
        <v>239</v>
      </c>
      <c r="C68" s="24" t="s">
        <v>250</v>
      </c>
      <c r="D68" s="24">
        <v>2</v>
      </c>
      <c r="E68" s="24" t="s">
        <v>28</v>
      </c>
      <c r="F68" s="11" t="s">
        <v>192</v>
      </c>
      <c r="G68" s="24" t="s">
        <v>246</v>
      </c>
      <c r="H68" s="24" t="s">
        <v>249</v>
      </c>
      <c r="I68" s="24" t="s">
        <v>243</v>
      </c>
      <c r="J68" s="24" t="s">
        <v>207</v>
      </c>
      <c r="K68" s="24">
        <v>15944330517</v>
      </c>
      <c r="L68" s="24" t="s">
        <v>244</v>
      </c>
    </row>
    <row r="69" s="4" customFormat="1" ht="30" customHeight="1" spans="1:12">
      <c r="A69" s="12">
        <v>66</v>
      </c>
      <c r="B69" s="24" t="s">
        <v>251</v>
      </c>
      <c r="C69" s="24" t="s">
        <v>252</v>
      </c>
      <c r="D69" s="29">
        <v>3</v>
      </c>
      <c r="E69" s="24" t="s">
        <v>28</v>
      </c>
      <c r="F69" s="24" t="s">
        <v>18</v>
      </c>
      <c r="G69" s="30" t="s">
        <v>253</v>
      </c>
      <c r="H69" s="24" t="s">
        <v>254</v>
      </c>
      <c r="I69" s="24" t="s">
        <v>255</v>
      </c>
      <c r="J69" s="24" t="s">
        <v>256</v>
      </c>
      <c r="K69" s="24">
        <v>18404344408</v>
      </c>
      <c r="L69" s="24" t="s">
        <v>257</v>
      </c>
    </row>
    <row r="70" s="4" customFormat="1" ht="30" customHeight="1" spans="1:12">
      <c r="A70" s="12">
        <v>67</v>
      </c>
      <c r="B70" s="24" t="s">
        <v>251</v>
      </c>
      <c r="C70" s="24" t="s">
        <v>258</v>
      </c>
      <c r="D70" s="29">
        <v>12</v>
      </c>
      <c r="E70" s="24" t="s">
        <v>28</v>
      </c>
      <c r="F70" s="24" t="s">
        <v>18</v>
      </c>
      <c r="G70" s="30" t="s">
        <v>253</v>
      </c>
      <c r="H70" s="24" t="s">
        <v>259</v>
      </c>
      <c r="I70" s="24" t="s">
        <v>260</v>
      </c>
      <c r="J70" s="24" t="s">
        <v>256</v>
      </c>
      <c r="K70" s="24">
        <v>18404344408</v>
      </c>
      <c r="L70" s="24" t="s">
        <v>257</v>
      </c>
    </row>
    <row r="71" s="4" customFormat="1" ht="30" customHeight="1" spans="1:13">
      <c r="A71" s="12">
        <v>68</v>
      </c>
      <c r="B71" s="24" t="s">
        <v>261</v>
      </c>
      <c r="C71" s="24" t="s">
        <v>262</v>
      </c>
      <c r="D71" s="29">
        <v>4</v>
      </c>
      <c r="E71" s="24" t="s">
        <v>263</v>
      </c>
      <c r="F71" s="24" t="s">
        <v>18</v>
      </c>
      <c r="G71" s="24" t="s">
        <v>264</v>
      </c>
      <c r="H71" s="24" t="s">
        <v>265</v>
      </c>
      <c r="I71" s="24" t="s">
        <v>266</v>
      </c>
      <c r="J71" s="24" t="s">
        <v>267</v>
      </c>
      <c r="K71" s="24">
        <v>17643313778.1384</v>
      </c>
      <c r="L71" s="24" t="s">
        <v>268</v>
      </c>
      <c r="M71" s="39"/>
    </row>
    <row r="72" s="4" customFormat="1" ht="30" customHeight="1" spans="1:13">
      <c r="A72" s="12">
        <v>69</v>
      </c>
      <c r="B72" s="24" t="s">
        <v>261</v>
      </c>
      <c r="C72" s="24" t="s">
        <v>269</v>
      </c>
      <c r="D72" s="29">
        <v>1</v>
      </c>
      <c r="E72" s="24" t="s">
        <v>270</v>
      </c>
      <c r="F72" s="24" t="s">
        <v>18</v>
      </c>
      <c r="G72" s="24" t="s">
        <v>264</v>
      </c>
      <c r="H72" s="24" t="s">
        <v>271</v>
      </c>
      <c r="I72" s="24" t="s">
        <v>272</v>
      </c>
      <c r="J72" s="24" t="s">
        <v>267</v>
      </c>
      <c r="K72" s="24">
        <v>17643313778.1384</v>
      </c>
      <c r="L72" s="24" t="s">
        <v>268</v>
      </c>
      <c r="M72" s="39"/>
    </row>
    <row r="73" s="4" customFormat="1" ht="30" customHeight="1" spans="1:13">
      <c r="A73" s="12">
        <v>70</v>
      </c>
      <c r="B73" s="24" t="s">
        <v>261</v>
      </c>
      <c r="C73" s="24" t="s">
        <v>273</v>
      </c>
      <c r="D73" s="29">
        <v>1</v>
      </c>
      <c r="E73" s="24" t="s">
        <v>274</v>
      </c>
      <c r="F73" s="24" t="s">
        <v>18</v>
      </c>
      <c r="G73" s="24" t="s">
        <v>264</v>
      </c>
      <c r="H73" s="24" t="s">
        <v>275</v>
      </c>
      <c r="I73" s="24" t="s">
        <v>272</v>
      </c>
      <c r="J73" s="24" t="s">
        <v>267</v>
      </c>
      <c r="K73" s="24">
        <v>17643313778.1384</v>
      </c>
      <c r="L73" s="24" t="s">
        <v>268</v>
      </c>
      <c r="M73" s="39"/>
    </row>
    <row r="74" s="4" customFormat="1" ht="30" customHeight="1" spans="1:13">
      <c r="A74" s="12">
        <v>71</v>
      </c>
      <c r="B74" s="24" t="s">
        <v>261</v>
      </c>
      <c r="C74" s="24" t="s">
        <v>276</v>
      </c>
      <c r="D74" s="29">
        <v>6</v>
      </c>
      <c r="E74" s="24" t="s">
        <v>28</v>
      </c>
      <c r="F74" s="24" t="s">
        <v>18</v>
      </c>
      <c r="G74" s="24" t="s">
        <v>18</v>
      </c>
      <c r="H74" s="24" t="s">
        <v>277</v>
      </c>
      <c r="I74" s="24" t="s">
        <v>272</v>
      </c>
      <c r="J74" s="24" t="s">
        <v>267</v>
      </c>
      <c r="K74" s="24">
        <v>17643313778.1384</v>
      </c>
      <c r="L74" s="24" t="s">
        <v>268</v>
      </c>
      <c r="M74" s="39"/>
    </row>
    <row r="75" s="4" customFormat="1" ht="30" customHeight="1" spans="1:12">
      <c r="A75" s="12">
        <v>72</v>
      </c>
      <c r="B75" s="24" t="s">
        <v>278</v>
      </c>
      <c r="C75" s="24" t="s">
        <v>279</v>
      </c>
      <c r="D75" s="24">
        <v>8</v>
      </c>
      <c r="E75" s="24" t="s">
        <v>280</v>
      </c>
      <c r="F75" s="31" t="s">
        <v>28</v>
      </c>
      <c r="G75" s="31" t="s">
        <v>18</v>
      </c>
      <c r="H75" s="24" t="s">
        <v>280</v>
      </c>
      <c r="I75" s="24" t="s">
        <v>281</v>
      </c>
      <c r="J75" s="31" t="s">
        <v>282</v>
      </c>
      <c r="K75" s="24">
        <v>15643331563</v>
      </c>
      <c r="L75" s="31" t="s">
        <v>283</v>
      </c>
    </row>
    <row r="76" s="4" customFormat="1" ht="30" customHeight="1" spans="1:12">
      <c r="A76" s="12">
        <v>73</v>
      </c>
      <c r="B76" s="24" t="s">
        <v>278</v>
      </c>
      <c r="C76" s="24" t="s">
        <v>279</v>
      </c>
      <c r="D76" s="24">
        <v>2</v>
      </c>
      <c r="E76" s="24" t="s">
        <v>284</v>
      </c>
      <c r="F76" s="31" t="s">
        <v>28</v>
      </c>
      <c r="G76" s="31" t="s">
        <v>18</v>
      </c>
      <c r="H76" s="24" t="s">
        <v>284</v>
      </c>
      <c r="I76" s="24" t="s">
        <v>285</v>
      </c>
      <c r="J76" s="31" t="s">
        <v>282</v>
      </c>
      <c r="K76" s="24">
        <v>15643331563</v>
      </c>
      <c r="L76" s="31" t="s">
        <v>283</v>
      </c>
    </row>
    <row r="77" s="4" customFormat="1" ht="30" customHeight="1" spans="1:12">
      <c r="A77" s="12">
        <v>74</v>
      </c>
      <c r="B77" s="24" t="s">
        <v>278</v>
      </c>
      <c r="C77" s="24" t="s">
        <v>286</v>
      </c>
      <c r="D77" s="24">
        <v>2</v>
      </c>
      <c r="E77" s="24" t="s">
        <v>287</v>
      </c>
      <c r="F77" s="31" t="s">
        <v>28</v>
      </c>
      <c r="G77" s="31" t="s">
        <v>18</v>
      </c>
      <c r="H77" s="24" t="s">
        <v>287</v>
      </c>
      <c r="I77" s="24" t="s">
        <v>288</v>
      </c>
      <c r="J77" s="31" t="s">
        <v>282</v>
      </c>
      <c r="K77" s="24">
        <v>15643331563</v>
      </c>
      <c r="L77" s="31" t="s">
        <v>283</v>
      </c>
    </row>
    <row r="78" s="4" customFormat="1" ht="30" customHeight="1" spans="1:12">
      <c r="A78" s="12">
        <v>75</v>
      </c>
      <c r="B78" s="24" t="s">
        <v>278</v>
      </c>
      <c r="C78" s="24" t="s">
        <v>286</v>
      </c>
      <c r="D78" s="24">
        <v>10</v>
      </c>
      <c r="E78" s="24" t="s">
        <v>289</v>
      </c>
      <c r="F78" s="31" t="s">
        <v>28</v>
      </c>
      <c r="G78" s="31" t="s">
        <v>18</v>
      </c>
      <c r="H78" s="24" t="s">
        <v>289</v>
      </c>
      <c r="I78" s="24" t="s">
        <v>290</v>
      </c>
      <c r="J78" s="31" t="s">
        <v>282</v>
      </c>
      <c r="K78" s="24">
        <v>15643331563</v>
      </c>
      <c r="L78" s="31" t="s">
        <v>283</v>
      </c>
    </row>
    <row r="79" s="4" customFormat="1" ht="30" customHeight="1" spans="1:12">
      <c r="A79" s="12">
        <v>76</v>
      </c>
      <c r="B79" s="24" t="s">
        <v>278</v>
      </c>
      <c r="C79" s="24" t="s">
        <v>291</v>
      </c>
      <c r="D79" s="24">
        <v>1</v>
      </c>
      <c r="E79" s="24" t="s">
        <v>292</v>
      </c>
      <c r="F79" s="31" t="s">
        <v>28</v>
      </c>
      <c r="G79" s="31" t="s">
        <v>18</v>
      </c>
      <c r="H79" s="24" t="s">
        <v>292</v>
      </c>
      <c r="I79" s="24" t="s">
        <v>293</v>
      </c>
      <c r="J79" s="31" t="s">
        <v>282</v>
      </c>
      <c r="K79" s="24">
        <v>15643331563</v>
      </c>
      <c r="L79" s="31" t="s">
        <v>283</v>
      </c>
    </row>
    <row r="80" s="4" customFormat="1" ht="30" customHeight="1" spans="1:12">
      <c r="A80" s="12">
        <v>77</v>
      </c>
      <c r="B80" s="24" t="s">
        <v>278</v>
      </c>
      <c r="C80" s="24" t="s">
        <v>291</v>
      </c>
      <c r="D80" s="24">
        <v>3</v>
      </c>
      <c r="E80" s="24" t="s">
        <v>294</v>
      </c>
      <c r="F80" s="31" t="s">
        <v>28</v>
      </c>
      <c r="G80" s="31" t="s">
        <v>18</v>
      </c>
      <c r="H80" s="24" t="s">
        <v>294</v>
      </c>
      <c r="I80" s="24" t="s">
        <v>295</v>
      </c>
      <c r="J80" s="31" t="s">
        <v>282</v>
      </c>
      <c r="K80" s="24">
        <v>15643331563</v>
      </c>
      <c r="L80" s="31" t="s">
        <v>283</v>
      </c>
    </row>
    <row r="81" s="4" customFormat="1" ht="30" customHeight="1" spans="1:12">
      <c r="A81" s="12">
        <v>78</v>
      </c>
      <c r="B81" s="24" t="s">
        <v>278</v>
      </c>
      <c r="C81" s="24" t="s">
        <v>291</v>
      </c>
      <c r="D81" s="24">
        <v>3</v>
      </c>
      <c r="E81" s="24" t="s">
        <v>296</v>
      </c>
      <c r="F81" s="31" t="s">
        <v>28</v>
      </c>
      <c r="G81" s="31" t="s">
        <v>18</v>
      </c>
      <c r="H81" s="24" t="s">
        <v>296</v>
      </c>
      <c r="I81" s="24" t="s">
        <v>285</v>
      </c>
      <c r="J81" s="31" t="s">
        <v>282</v>
      </c>
      <c r="K81" s="24">
        <v>15643331563</v>
      </c>
      <c r="L81" s="31" t="s">
        <v>283</v>
      </c>
    </row>
    <row r="82" s="4" customFormat="1" ht="30" customHeight="1" spans="1:12">
      <c r="A82" s="12">
        <v>79</v>
      </c>
      <c r="B82" s="24" t="s">
        <v>278</v>
      </c>
      <c r="C82" s="24" t="s">
        <v>297</v>
      </c>
      <c r="D82" s="24">
        <v>6</v>
      </c>
      <c r="E82" s="24" t="s">
        <v>262</v>
      </c>
      <c r="F82" s="31" t="s">
        <v>28</v>
      </c>
      <c r="G82" s="31" t="s">
        <v>18</v>
      </c>
      <c r="H82" s="24" t="s">
        <v>262</v>
      </c>
      <c r="I82" s="24" t="s">
        <v>40</v>
      </c>
      <c r="J82" s="31" t="s">
        <v>282</v>
      </c>
      <c r="K82" s="24">
        <v>15643331563</v>
      </c>
      <c r="L82" s="31" t="s">
        <v>283</v>
      </c>
    </row>
    <row r="83" s="4" customFormat="1" ht="30" customHeight="1" spans="1:12">
      <c r="A83" s="12">
        <v>80</v>
      </c>
      <c r="B83" s="24" t="s">
        <v>278</v>
      </c>
      <c r="C83" s="24" t="s">
        <v>297</v>
      </c>
      <c r="D83" s="24">
        <v>1</v>
      </c>
      <c r="E83" s="24" t="s">
        <v>298</v>
      </c>
      <c r="F83" s="31" t="s">
        <v>28</v>
      </c>
      <c r="G83" s="31" t="s">
        <v>18</v>
      </c>
      <c r="H83" s="24" t="s">
        <v>298</v>
      </c>
      <c r="I83" s="24" t="s">
        <v>285</v>
      </c>
      <c r="J83" s="31" t="s">
        <v>282</v>
      </c>
      <c r="K83" s="24">
        <v>15643331563</v>
      </c>
      <c r="L83" s="31" t="s">
        <v>283</v>
      </c>
    </row>
    <row r="84" s="4" customFormat="1" ht="30" customHeight="1" spans="1:12">
      <c r="A84" s="12">
        <v>81</v>
      </c>
      <c r="B84" s="24" t="s">
        <v>278</v>
      </c>
      <c r="C84" s="24" t="s">
        <v>299</v>
      </c>
      <c r="D84" s="24">
        <v>1</v>
      </c>
      <c r="E84" s="24" t="s">
        <v>300</v>
      </c>
      <c r="F84" s="31" t="s">
        <v>28</v>
      </c>
      <c r="G84" s="31" t="s">
        <v>18</v>
      </c>
      <c r="H84" s="24" t="s">
        <v>300</v>
      </c>
      <c r="I84" s="24" t="s">
        <v>285</v>
      </c>
      <c r="J84" s="31" t="s">
        <v>282</v>
      </c>
      <c r="K84" s="24">
        <v>15643331563</v>
      </c>
      <c r="L84" s="31" t="s">
        <v>283</v>
      </c>
    </row>
    <row r="85" s="4" customFormat="1" ht="30" customHeight="1" spans="1:12">
      <c r="A85" s="12">
        <v>82</v>
      </c>
      <c r="B85" s="24" t="s">
        <v>278</v>
      </c>
      <c r="C85" s="24" t="s">
        <v>299</v>
      </c>
      <c r="D85" s="24">
        <v>2</v>
      </c>
      <c r="E85" s="24" t="s">
        <v>301</v>
      </c>
      <c r="F85" s="31" t="s">
        <v>28</v>
      </c>
      <c r="G85" s="31" t="s">
        <v>18</v>
      </c>
      <c r="H85" s="24" t="s">
        <v>301</v>
      </c>
      <c r="I85" s="24" t="s">
        <v>87</v>
      </c>
      <c r="J85" s="31" t="s">
        <v>282</v>
      </c>
      <c r="K85" s="24">
        <v>15643331563</v>
      </c>
      <c r="L85" s="31" t="s">
        <v>283</v>
      </c>
    </row>
    <row r="86" s="4" customFormat="1" ht="30" customHeight="1" spans="1:12">
      <c r="A86" s="12">
        <v>83</v>
      </c>
      <c r="B86" s="24" t="s">
        <v>278</v>
      </c>
      <c r="C86" s="24" t="s">
        <v>302</v>
      </c>
      <c r="D86" s="24">
        <v>2</v>
      </c>
      <c r="E86" s="24" t="s">
        <v>303</v>
      </c>
      <c r="F86" s="31" t="s">
        <v>28</v>
      </c>
      <c r="G86" s="31" t="s">
        <v>18</v>
      </c>
      <c r="H86" s="24" t="s">
        <v>303</v>
      </c>
      <c r="I86" s="24" t="s">
        <v>285</v>
      </c>
      <c r="J86" s="31" t="s">
        <v>282</v>
      </c>
      <c r="K86" s="24">
        <v>15643331563</v>
      </c>
      <c r="L86" s="31" t="s">
        <v>283</v>
      </c>
    </row>
    <row r="87" s="4" customFormat="1" ht="30" customHeight="1" spans="1:12">
      <c r="A87" s="12">
        <v>84</v>
      </c>
      <c r="B87" s="24" t="s">
        <v>278</v>
      </c>
      <c r="C87" s="24" t="s">
        <v>302</v>
      </c>
      <c r="D87" s="24">
        <v>2</v>
      </c>
      <c r="E87" s="24" t="s">
        <v>304</v>
      </c>
      <c r="F87" s="31" t="s">
        <v>28</v>
      </c>
      <c r="G87" s="31" t="s">
        <v>18</v>
      </c>
      <c r="H87" s="24" t="s">
        <v>304</v>
      </c>
      <c r="I87" s="24" t="s">
        <v>87</v>
      </c>
      <c r="J87" s="31" t="s">
        <v>282</v>
      </c>
      <c r="K87" s="24">
        <v>15643331563</v>
      </c>
      <c r="L87" s="31" t="s">
        <v>283</v>
      </c>
    </row>
    <row r="88" s="4" customFormat="1" ht="30" customHeight="1" spans="1:12">
      <c r="A88" s="12">
        <v>85</v>
      </c>
      <c r="B88" s="24" t="s">
        <v>278</v>
      </c>
      <c r="C88" s="24" t="s">
        <v>305</v>
      </c>
      <c r="D88" s="24">
        <v>4</v>
      </c>
      <c r="E88" s="24" t="s">
        <v>306</v>
      </c>
      <c r="F88" s="31" t="s">
        <v>28</v>
      </c>
      <c r="G88" s="31" t="s">
        <v>18</v>
      </c>
      <c r="H88" s="24" t="s">
        <v>306</v>
      </c>
      <c r="I88" s="24" t="s">
        <v>87</v>
      </c>
      <c r="J88" s="31" t="s">
        <v>282</v>
      </c>
      <c r="K88" s="24">
        <v>15643331563</v>
      </c>
      <c r="L88" s="31" t="s">
        <v>283</v>
      </c>
    </row>
    <row r="89" s="4" customFormat="1" ht="30" customHeight="1" spans="1:12">
      <c r="A89" s="12">
        <v>86</v>
      </c>
      <c r="B89" s="24" t="s">
        <v>278</v>
      </c>
      <c r="C89" s="24" t="s">
        <v>305</v>
      </c>
      <c r="D89" s="24">
        <v>1</v>
      </c>
      <c r="E89" s="24" t="s">
        <v>307</v>
      </c>
      <c r="F89" s="31" t="s">
        <v>28</v>
      </c>
      <c r="G89" s="31" t="s">
        <v>18</v>
      </c>
      <c r="H89" s="24" t="s">
        <v>307</v>
      </c>
      <c r="I89" s="24" t="s">
        <v>285</v>
      </c>
      <c r="J89" s="31" t="s">
        <v>282</v>
      </c>
      <c r="K89" s="24">
        <v>15643331563</v>
      </c>
      <c r="L89" s="31" t="s">
        <v>283</v>
      </c>
    </row>
    <row r="90" s="4" customFormat="1" ht="30" customHeight="1" spans="1:12">
      <c r="A90" s="12">
        <v>87</v>
      </c>
      <c r="B90" s="24" t="s">
        <v>278</v>
      </c>
      <c r="C90" s="24" t="s">
        <v>308</v>
      </c>
      <c r="D90" s="24">
        <v>1</v>
      </c>
      <c r="E90" s="24" t="s">
        <v>309</v>
      </c>
      <c r="F90" s="31" t="s">
        <v>28</v>
      </c>
      <c r="G90" s="31" t="s">
        <v>18</v>
      </c>
      <c r="H90" s="24" t="s">
        <v>309</v>
      </c>
      <c r="I90" s="24" t="s">
        <v>310</v>
      </c>
      <c r="J90" s="31" t="s">
        <v>282</v>
      </c>
      <c r="K90" s="24">
        <v>15643331563</v>
      </c>
      <c r="L90" s="31" t="s">
        <v>283</v>
      </c>
    </row>
    <row r="91" s="4" customFormat="1" ht="30" customHeight="1" spans="1:12">
      <c r="A91" s="12">
        <v>88</v>
      </c>
      <c r="B91" s="24" t="s">
        <v>278</v>
      </c>
      <c r="C91" s="24" t="s">
        <v>311</v>
      </c>
      <c r="D91" s="24">
        <v>5</v>
      </c>
      <c r="E91" s="24" t="s">
        <v>312</v>
      </c>
      <c r="F91" s="31" t="s">
        <v>28</v>
      </c>
      <c r="G91" s="31" t="s">
        <v>18</v>
      </c>
      <c r="H91" s="24" t="s">
        <v>312</v>
      </c>
      <c r="I91" s="24" t="s">
        <v>313</v>
      </c>
      <c r="J91" s="31" t="s">
        <v>282</v>
      </c>
      <c r="K91" s="24">
        <v>15643331563</v>
      </c>
      <c r="L91" s="31" t="s">
        <v>283</v>
      </c>
    </row>
    <row r="92" s="4" customFormat="1" ht="30" customHeight="1" spans="1:12">
      <c r="A92" s="12">
        <v>89</v>
      </c>
      <c r="B92" s="24" t="s">
        <v>278</v>
      </c>
      <c r="C92" s="24" t="s">
        <v>314</v>
      </c>
      <c r="D92" s="24">
        <v>1</v>
      </c>
      <c r="E92" s="24" t="s">
        <v>315</v>
      </c>
      <c r="F92" s="31" t="s">
        <v>28</v>
      </c>
      <c r="G92" s="31" t="s">
        <v>18</v>
      </c>
      <c r="H92" s="24" t="s">
        <v>315</v>
      </c>
      <c r="I92" s="24" t="s">
        <v>19</v>
      </c>
      <c r="J92" s="31" t="s">
        <v>282</v>
      </c>
      <c r="K92" s="24">
        <v>15643331563</v>
      </c>
      <c r="L92" s="31" t="s">
        <v>283</v>
      </c>
    </row>
    <row r="93" s="4" customFormat="1" ht="30" customHeight="1" spans="1:12">
      <c r="A93" s="12">
        <v>90</v>
      </c>
      <c r="B93" s="24" t="s">
        <v>278</v>
      </c>
      <c r="C93" s="24" t="s">
        <v>314</v>
      </c>
      <c r="D93" s="24">
        <v>1</v>
      </c>
      <c r="E93" s="24" t="s">
        <v>316</v>
      </c>
      <c r="F93" s="31" t="s">
        <v>28</v>
      </c>
      <c r="G93" s="31" t="s">
        <v>18</v>
      </c>
      <c r="H93" s="24" t="s">
        <v>316</v>
      </c>
      <c r="I93" s="24" t="s">
        <v>19</v>
      </c>
      <c r="J93" s="31" t="s">
        <v>282</v>
      </c>
      <c r="K93" s="24">
        <v>15643331563</v>
      </c>
      <c r="L93" s="31" t="s">
        <v>283</v>
      </c>
    </row>
    <row r="94" s="4" customFormat="1" ht="30" customHeight="1" spans="1:12">
      <c r="A94" s="12">
        <v>91</v>
      </c>
      <c r="B94" s="24" t="s">
        <v>317</v>
      </c>
      <c r="C94" s="24" t="s">
        <v>318</v>
      </c>
      <c r="D94" s="24">
        <v>1</v>
      </c>
      <c r="E94" s="24" t="s">
        <v>319</v>
      </c>
      <c r="F94" s="31" t="s">
        <v>28</v>
      </c>
      <c r="G94" s="31" t="s">
        <v>18</v>
      </c>
      <c r="H94" s="24" t="s">
        <v>319</v>
      </c>
      <c r="I94" s="24" t="s">
        <v>320</v>
      </c>
      <c r="J94" s="31" t="s">
        <v>282</v>
      </c>
      <c r="K94" s="24">
        <v>15643331563</v>
      </c>
      <c r="L94" s="31" t="s">
        <v>283</v>
      </c>
    </row>
    <row r="95" s="4" customFormat="1" ht="30" customHeight="1" spans="1:12">
      <c r="A95" s="12">
        <v>92</v>
      </c>
      <c r="B95" s="24" t="s">
        <v>317</v>
      </c>
      <c r="C95" s="24" t="s">
        <v>321</v>
      </c>
      <c r="D95" s="24">
        <v>1</v>
      </c>
      <c r="E95" s="24" t="s">
        <v>322</v>
      </c>
      <c r="F95" s="31" t="s">
        <v>28</v>
      </c>
      <c r="G95" s="31" t="s">
        <v>18</v>
      </c>
      <c r="H95" s="24" t="s">
        <v>322</v>
      </c>
      <c r="I95" s="24" t="s">
        <v>323</v>
      </c>
      <c r="J95" s="31" t="s">
        <v>282</v>
      </c>
      <c r="K95" s="24">
        <v>15643331563</v>
      </c>
      <c r="L95" s="31" t="s">
        <v>283</v>
      </c>
    </row>
    <row r="96" s="4" customFormat="1" ht="30" customHeight="1" spans="1:12">
      <c r="A96" s="12">
        <v>93</v>
      </c>
      <c r="B96" s="24" t="s">
        <v>317</v>
      </c>
      <c r="C96" s="24" t="s">
        <v>324</v>
      </c>
      <c r="D96" s="24">
        <v>1</v>
      </c>
      <c r="E96" s="24" t="s">
        <v>248</v>
      </c>
      <c r="F96" s="31" t="s">
        <v>28</v>
      </c>
      <c r="G96" s="31" t="s">
        <v>18</v>
      </c>
      <c r="H96" s="24" t="s">
        <v>248</v>
      </c>
      <c r="I96" s="24" t="s">
        <v>87</v>
      </c>
      <c r="J96" s="31" t="s">
        <v>282</v>
      </c>
      <c r="K96" s="24">
        <v>15643331563</v>
      </c>
      <c r="L96" s="31" t="s">
        <v>283</v>
      </c>
    </row>
    <row r="97" s="4" customFormat="1" ht="30" customHeight="1" spans="1:12">
      <c r="A97" s="12">
        <v>94</v>
      </c>
      <c r="B97" s="24" t="s">
        <v>317</v>
      </c>
      <c r="C97" s="24" t="s">
        <v>324</v>
      </c>
      <c r="D97" s="24">
        <v>10</v>
      </c>
      <c r="E97" s="24" t="s">
        <v>312</v>
      </c>
      <c r="F97" s="31" t="s">
        <v>28</v>
      </c>
      <c r="G97" s="31" t="s">
        <v>18</v>
      </c>
      <c r="H97" s="24" t="s">
        <v>312</v>
      </c>
      <c r="I97" s="24" t="s">
        <v>87</v>
      </c>
      <c r="J97" s="31" t="s">
        <v>282</v>
      </c>
      <c r="K97" s="24">
        <v>15643331563</v>
      </c>
      <c r="L97" s="31" t="s">
        <v>283</v>
      </c>
    </row>
    <row r="98" s="4" customFormat="1" ht="30" customHeight="1" spans="1:12">
      <c r="A98" s="12">
        <v>95</v>
      </c>
      <c r="B98" s="24" t="s">
        <v>325</v>
      </c>
      <c r="C98" s="24" t="s">
        <v>326</v>
      </c>
      <c r="D98" s="24">
        <v>2</v>
      </c>
      <c r="E98" s="24" t="s">
        <v>327</v>
      </c>
      <c r="F98" s="31" t="s">
        <v>28</v>
      </c>
      <c r="G98" s="31" t="s">
        <v>18</v>
      </c>
      <c r="H98" s="24" t="s">
        <v>327</v>
      </c>
      <c r="I98" s="24" t="s">
        <v>19</v>
      </c>
      <c r="J98" s="31" t="s">
        <v>282</v>
      </c>
      <c r="K98" s="24">
        <v>15643331563</v>
      </c>
      <c r="L98" s="31" t="s">
        <v>283</v>
      </c>
    </row>
    <row r="99" s="4" customFormat="1" ht="30" customHeight="1" spans="1:12">
      <c r="A99" s="12">
        <v>96</v>
      </c>
      <c r="B99" s="24" t="s">
        <v>325</v>
      </c>
      <c r="C99" s="24" t="s">
        <v>297</v>
      </c>
      <c r="D99" s="24">
        <v>2</v>
      </c>
      <c r="E99" s="24" t="s">
        <v>328</v>
      </c>
      <c r="F99" s="31" t="s">
        <v>28</v>
      </c>
      <c r="G99" s="31" t="s">
        <v>18</v>
      </c>
      <c r="H99" s="24" t="s">
        <v>328</v>
      </c>
      <c r="I99" s="24" t="s">
        <v>19</v>
      </c>
      <c r="J99" s="31" t="s">
        <v>282</v>
      </c>
      <c r="K99" s="24">
        <v>15643331563</v>
      </c>
      <c r="L99" s="31" t="s">
        <v>283</v>
      </c>
    </row>
    <row r="100" s="4" customFormat="1" ht="30" customHeight="1" spans="1:12">
      <c r="A100" s="12">
        <v>97</v>
      </c>
      <c r="B100" s="24" t="s">
        <v>325</v>
      </c>
      <c r="C100" s="24" t="s">
        <v>297</v>
      </c>
      <c r="D100" s="24">
        <v>2</v>
      </c>
      <c r="E100" s="24" t="s">
        <v>329</v>
      </c>
      <c r="F100" s="31" t="s">
        <v>28</v>
      </c>
      <c r="G100" s="31" t="s">
        <v>18</v>
      </c>
      <c r="H100" s="24" t="s">
        <v>329</v>
      </c>
      <c r="I100" s="24" t="s">
        <v>19</v>
      </c>
      <c r="J100" s="31" t="s">
        <v>282</v>
      </c>
      <c r="K100" s="24">
        <v>15643331563</v>
      </c>
      <c r="L100" s="31" t="s">
        <v>283</v>
      </c>
    </row>
    <row r="101" s="5" customFormat="1" ht="30" customHeight="1" spans="1:12">
      <c r="A101" s="12">
        <v>98</v>
      </c>
      <c r="B101" s="32" t="s">
        <v>330</v>
      </c>
      <c r="C101" s="32" t="s">
        <v>96</v>
      </c>
      <c r="D101" s="33">
        <v>1</v>
      </c>
      <c r="E101" s="32" t="s">
        <v>331</v>
      </c>
      <c r="F101" s="32" t="s">
        <v>332</v>
      </c>
      <c r="G101" s="32" t="s">
        <v>333</v>
      </c>
      <c r="H101" s="32" t="s">
        <v>334</v>
      </c>
      <c r="I101" s="32" t="s">
        <v>19</v>
      </c>
      <c r="J101" s="32" t="s">
        <v>335</v>
      </c>
      <c r="K101" s="32" t="s">
        <v>336</v>
      </c>
      <c r="L101" s="40" t="s">
        <v>337</v>
      </c>
    </row>
    <row r="102" s="5" customFormat="1" ht="30" customHeight="1" spans="1:12">
      <c r="A102" s="12">
        <v>99</v>
      </c>
      <c r="B102" s="32" t="s">
        <v>338</v>
      </c>
      <c r="C102" s="32" t="s">
        <v>339</v>
      </c>
      <c r="D102" s="33">
        <v>1</v>
      </c>
      <c r="E102" s="32" t="s">
        <v>28</v>
      </c>
      <c r="F102" s="32" t="s">
        <v>332</v>
      </c>
      <c r="G102" s="32" t="s">
        <v>340</v>
      </c>
      <c r="H102" s="32" t="s">
        <v>341</v>
      </c>
      <c r="I102" s="32" t="s">
        <v>342</v>
      </c>
      <c r="J102" s="32" t="s">
        <v>343</v>
      </c>
      <c r="K102" s="32" t="s">
        <v>344</v>
      </c>
      <c r="L102" s="40" t="s">
        <v>337</v>
      </c>
    </row>
    <row r="103" s="5" customFormat="1" ht="30" customHeight="1" spans="1:12">
      <c r="A103" s="12">
        <v>100</v>
      </c>
      <c r="B103" s="32" t="s">
        <v>345</v>
      </c>
      <c r="C103" s="34" t="s">
        <v>346</v>
      </c>
      <c r="D103" s="28">
        <v>2</v>
      </c>
      <c r="E103" s="32" t="s">
        <v>347</v>
      </c>
      <c r="F103" s="32" t="s">
        <v>332</v>
      </c>
      <c r="G103" s="32" t="s">
        <v>348</v>
      </c>
      <c r="H103" s="32" t="s">
        <v>349</v>
      </c>
      <c r="I103" s="32" t="s">
        <v>19</v>
      </c>
      <c r="J103" s="32" t="s">
        <v>350</v>
      </c>
      <c r="K103" s="32" t="s">
        <v>351</v>
      </c>
      <c r="L103" s="40" t="s">
        <v>337</v>
      </c>
    </row>
    <row r="104" s="5" customFormat="1" ht="30" customHeight="1" spans="1:12">
      <c r="A104" s="12">
        <v>101</v>
      </c>
      <c r="B104" s="32" t="s">
        <v>345</v>
      </c>
      <c r="C104" s="34" t="s">
        <v>352</v>
      </c>
      <c r="D104" s="28">
        <v>2</v>
      </c>
      <c r="E104" s="32" t="s">
        <v>347</v>
      </c>
      <c r="F104" s="32" t="s">
        <v>332</v>
      </c>
      <c r="G104" s="32" t="s">
        <v>348</v>
      </c>
      <c r="H104" s="32" t="s">
        <v>349</v>
      </c>
      <c r="I104" s="32" t="s">
        <v>19</v>
      </c>
      <c r="J104" s="32" t="s">
        <v>350</v>
      </c>
      <c r="K104" s="32" t="s">
        <v>353</v>
      </c>
      <c r="L104" s="40" t="s">
        <v>337</v>
      </c>
    </row>
    <row r="105" s="5" customFormat="1" ht="30" customHeight="1" spans="1:12">
      <c r="A105" s="12">
        <v>102</v>
      </c>
      <c r="B105" s="32" t="s">
        <v>345</v>
      </c>
      <c r="C105" s="34" t="s">
        <v>354</v>
      </c>
      <c r="D105" s="28">
        <v>2</v>
      </c>
      <c r="E105" s="32" t="s">
        <v>347</v>
      </c>
      <c r="F105" s="32" t="s">
        <v>332</v>
      </c>
      <c r="G105" s="32" t="s">
        <v>348</v>
      </c>
      <c r="H105" s="32" t="s">
        <v>355</v>
      </c>
      <c r="I105" s="32" t="s">
        <v>19</v>
      </c>
      <c r="J105" s="32" t="s">
        <v>350</v>
      </c>
      <c r="K105" s="32" t="s">
        <v>356</v>
      </c>
      <c r="L105" s="40" t="s">
        <v>337</v>
      </c>
    </row>
    <row r="106" s="5" customFormat="1" ht="30" customHeight="1" spans="1:12">
      <c r="A106" s="12">
        <v>103</v>
      </c>
      <c r="B106" s="32" t="s">
        <v>357</v>
      </c>
      <c r="C106" s="25" t="s">
        <v>339</v>
      </c>
      <c r="D106" s="28">
        <v>2</v>
      </c>
      <c r="E106" s="32" t="s">
        <v>358</v>
      </c>
      <c r="F106" s="32" t="s">
        <v>332</v>
      </c>
      <c r="G106" s="32" t="s">
        <v>359</v>
      </c>
      <c r="H106" s="32" t="s">
        <v>334</v>
      </c>
      <c r="I106" s="25" t="s">
        <v>360</v>
      </c>
      <c r="J106" s="32" t="s">
        <v>361</v>
      </c>
      <c r="K106" s="32" t="s">
        <v>362</v>
      </c>
      <c r="L106" s="40" t="s">
        <v>337</v>
      </c>
    </row>
    <row r="107" s="5" customFormat="1" ht="30" customHeight="1" spans="1:12">
      <c r="A107" s="12">
        <v>104</v>
      </c>
      <c r="B107" s="32" t="s">
        <v>357</v>
      </c>
      <c r="C107" s="25" t="s">
        <v>363</v>
      </c>
      <c r="D107" s="28">
        <v>1</v>
      </c>
      <c r="E107" s="32" t="s">
        <v>28</v>
      </c>
      <c r="F107" s="32" t="s">
        <v>117</v>
      </c>
      <c r="G107" s="32" t="s">
        <v>364</v>
      </c>
      <c r="H107" s="32" t="s">
        <v>334</v>
      </c>
      <c r="I107" s="25" t="s">
        <v>47</v>
      </c>
      <c r="J107" s="32" t="s">
        <v>361</v>
      </c>
      <c r="K107" s="32" t="s">
        <v>362</v>
      </c>
      <c r="L107" s="40" t="s">
        <v>337</v>
      </c>
    </row>
    <row r="108" s="5" customFormat="1" ht="30" customHeight="1" spans="1:12">
      <c r="A108" s="12">
        <v>105</v>
      </c>
      <c r="B108" s="32" t="s">
        <v>365</v>
      </c>
      <c r="C108" s="34" t="s">
        <v>366</v>
      </c>
      <c r="D108" s="28">
        <v>2</v>
      </c>
      <c r="E108" s="32" t="s">
        <v>28</v>
      </c>
      <c r="F108" s="32" t="s">
        <v>367</v>
      </c>
      <c r="G108" s="32" t="s">
        <v>18</v>
      </c>
      <c r="H108" s="32" t="s">
        <v>334</v>
      </c>
      <c r="I108" s="32" t="s">
        <v>19</v>
      </c>
      <c r="J108" s="32" t="s">
        <v>368</v>
      </c>
      <c r="K108" s="32" t="s">
        <v>369</v>
      </c>
      <c r="L108" s="40" t="s">
        <v>337</v>
      </c>
    </row>
    <row r="109" s="5" customFormat="1" ht="30" customHeight="1" spans="1:12">
      <c r="A109" s="12">
        <v>106</v>
      </c>
      <c r="B109" s="32" t="s">
        <v>370</v>
      </c>
      <c r="C109" s="34" t="s">
        <v>366</v>
      </c>
      <c r="D109" s="28">
        <v>2</v>
      </c>
      <c r="E109" s="32" t="s">
        <v>28</v>
      </c>
      <c r="F109" s="32" t="s">
        <v>367</v>
      </c>
      <c r="G109" s="32" t="s">
        <v>18</v>
      </c>
      <c r="H109" s="32" t="s">
        <v>334</v>
      </c>
      <c r="I109" s="32" t="s">
        <v>19</v>
      </c>
      <c r="J109" s="32" t="s">
        <v>267</v>
      </c>
      <c r="K109" s="32" t="s">
        <v>371</v>
      </c>
      <c r="L109" s="40" t="s">
        <v>337</v>
      </c>
    </row>
    <row r="110" s="5" customFormat="1" ht="30" customHeight="1" spans="1:12">
      <c r="A110" s="12">
        <v>107</v>
      </c>
      <c r="B110" s="32" t="s">
        <v>372</v>
      </c>
      <c r="C110" s="34" t="s">
        <v>366</v>
      </c>
      <c r="D110" s="28">
        <v>1</v>
      </c>
      <c r="E110" s="32" t="s">
        <v>28</v>
      </c>
      <c r="F110" s="32" t="s">
        <v>367</v>
      </c>
      <c r="G110" s="32" t="s">
        <v>18</v>
      </c>
      <c r="H110" s="32" t="s">
        <v>334</v>
      </c>
      <c r="I110" s="32" t="s">
        <v>19</v>
      </c>
      <c r="J110" s="32" t="s">
        <v>373</v>
      </c>
      <c r="K110" s="32" t="s">
        <v>371</v>
      </c>
      <c r="L110" s="40" t="s">
        <v>337</v>
      </c>
    </row>
    <row r="111" s="5" customFormat="1" ht="30" customHeight="1" spans="1:12">
      <c r="A111" s="12">
        <v>108</v>
      </c>
      <c r="B111" s="32" t="s">
        <v>374</v>
      </c>
      <c r="C111" s="25" t="s">
        <v>375</v>
      </c>
      <c r="D111" s="28">
        <v>5</v>
      </c>
      <c r="E111" s="32" t="s">
        <v>376</v>
      </c>
      <c r="F111" s="32" t="s">
        <v>117</v>
      </c>
      <c r="G111" s="32" t="s">
        <v>18</v>
      </c>
      <c r="H111" s="32" t="s">
        <v>334</v>
      </c>
      <c r="I111" s="25" t="s">
        <v>377</v>
      </c>
      <c r="J111" s="32" t="s">
        <v>207</v>
      </c>
      <c r="K111" s="32" t="s">
        <v>378</v>
      </c>
      <c r="L111" s="40" t="s">
        <v>337</v>
      </c>
    </row>
    <row r="112" s="5" customFormat="1" ht="30" customHeight="1" spans="1:12">
      <c r="A112" s="12">
        <v>109</v>
      </c>
      <c r="B112" s="32" t="s">
        <v>374</v>
      </c>
      <c r="C112" s="25" t="s">
        <v>379</v>
      </c>
      <c r="D112" s="28">
        <v>4</v>
      </c>
      <c r="E112" s="32" t="s">
        <v>380</v>
      </c>
      <c r="F112" s="32" t="s">
        <v>117</v>
      </c>
      <c r="G112" s="32" t="s">
        <v>18</v>
      </c>
      <c r="H112" s="32" t="s">
        <v>334</v>
      </c>
      <c r="I112" s="25" t="s">
        <v>377</v>
      </c>
      <c r="J112" s="32" t="s">
        <v>207</v>
      </c>
      <c r="K112" s="32" t="s">
        <v>378</v>
      </c>
      <c r="L112" s="40" t="s">
        <v>337</v>
      </c>
    </row>
    <row r="113" s="5" customFormat="1" ht="30" customHeight="1" spans="1:12">
      <c r="A113" s="12">
        <v>110</v>
      </c>
      <c r="B113" s="32" t="s">
        <v>374</v>
      </c>
      <c r="C113" s="25" t="s">
        <v>381</v>
      </c>
      <c r="D113" s="28">
        <v>2</v>
      </c>
      <c r="E113" s="32" t="s">
        <v>382</v>
      </c>
      <c r="F113" s="32" t="s">
        <v>117</v>
      </c>
      <c r="G113" s="32" t="s">
        <v>18</v>
      </c>
      <c r="H113" s="32" t="s">
        <v>334</v>
      </c>
      <c r="I113" s="25" t="s">
        <v>383</v>
      </c>
      <c r="J113" s="32" t="s">
        <v>207</v>
      </c>
      <c r="K113" s="32" t="s">
        <v>378</v>
      </c>
      <c r="L113" s="40" t="s">
        <v>337</v>
      </c>
    </row>
    <row r="114" s="5" customFormat="1" ht="30" customHeight="1" spans="1:12">
      <c r="A114" s="12">
        <v>111</v>
      </c>
      <c r="B114" s="32" t="s">
        <v>374</v>
      </c>
      <c r="C114" s="25" t="s">
        <v>14</v>
      </c>
      <c r="D114" s="28">
        <v>2</v>
      </c>
      <c r="E114" s="32" t="s">
        <v>384</v>
      </c>
      <c r="F114" s="32" t="s">
        <v>117</v>
      </c>
      <c r="G114" s="32" t="s">
        <v>18</v>
      </c>
      <c r="H114" s="32" t="s">
        <v>334</v>
      </c>
      <c r="I114" s="25" t="s">
        <v>383</v>
      </c>
      <c r="J114" s="32" t="s">
        <v>207</v>
      </c>
      <c r="K114" s="32" t="s">
        <v>378</v>
      </c>
      <c r="L114" s="40" t="s">
        <v>337</v>
      </c>
    </row>
    <row r="115" s="5" customFormat="1" ht="30" customHeight="1" spans="1:12">
      <c r="A115" s="12">
        <v>112</v>
      </c>
      <c r="B115" s="32" t="s">
        <v>385</v>
      </c>
      <c r="C115" s="25" t="s">
        <v>386</v>
      </c>
      <c r="D115" s="28">
        <v>1</v>
      </c>
      <c r="E115" s="32" t="s">
        <v>387</v>
      </c>
      <c r="F115" s="32" t="s">
        <v>117</v>
      </c>
      <c r="G115" s="32" t="s">
        <v>18</v>
      </c>
      <c r="H115" s="32" t="s">
        <v>334</v>
      </c>
      <c r="I115" s="32" t="s">
        <v>19</v>
      </c>
      <c r="J115" s="32" t="s">
        <v>388</v>
      </c>
      <c r="K115" s="32" t="s">
        <v>389</v>
      </c>
      <c r="L115" s="40" t="s">
        <v>337</v>
      </c>
    </row>
    <row r="116" s="5" customFormat="1" ht="30" customHeight="1" spans="1:12">
      <c r="A116" s="12">
        <v>113</v>
      </c>
      <c r="B116" s="32" t="s">
        <v>385</v>
      </c>
      <c r="C116" s="25" t="s">
        <v>390</v>
      </c>
      <c r="D116" s="28">
        <v>2</v>
      </c>
      <c r="E116" s="32" t="s">
        <v>28</v>
      </c>
      <c r="F116" s="32" t="s">
        <v>332</v>
      </c>
      <c r="G116" s="32" t="s">
        <v>18</v>
      </c>
      <c r="H116" s="32" t="s">
        <v>334</v>
      </c>
      <c r="I116" s="32" t="s">
        <v>19</v>
      </c>
      <c r="J116" s="32" t="s">
        <v>388</v>
      </c>
      <c r="K116" s="32" t="s">
        <v>389</v>
      </c>
      <c r="L116" s="40" t="s">
        <v>337</v>
      </c>
    </row>
    <row r="117" s="5" customFormat="1" ht="30" customHeight="1" spans="1:12">
      <c r="A117" s="12">
        <v>114</v>
      </c>
      <c r="B117" s="32" t="s">
        <v>385</v>
      </c>
      <c r="C117" s="25" t="s">
        <v>391</v>
      </c>
      <c r="D117" s="28">
        <v>1</v>
      </c>
      <c r="E117" s="32" t="s">
        <v>28</v>
      </c>
      <c r="F117" s="32" t="s">
        <v>332</v>
      </c>
      <c r="G117" s="32" t="s">
        <v>18</v>
      </c>
      <c r="H117" s="32" t="s">
        <v>334</v>
      </c>
      <c r="I117" s="32" t="s">
        <v>19</v>
      </c>
      <c r="J117" s="32" t="s">
        <v>388</v>
      </c>
      <c r="K117" s="32" t="s">
        <v>389</v>
      </c>
      <c r="L117" s="40" t="s">
        <v>337</v>
      </c>
    </row>
    <row r="118" s="5" customFormat="1" ht="30" customHeight="1" spans="1:12">
      <c r="A118" s="12">
        <v>115</v>
      </c>
      <c r="B118" s="32" t="s">
        <v>392</v>
      </c>
      <c r="C118" s="34" t="s">
        <v>393</v>
      </c>
      <c r="D118" s="34">
        <v>1</v>
      </c>
      <c r="E118" s="32" t="s">
        <v>28</v>
      </c>
      <c r="F118" s="32" t="s">
        <v>332</v>
      </c>
      <c r="G118" s="35" t="s">
        <v>394</v>
      </c>
      <c r="H118" s="32" t="s">
        <v>334</v>
      </c>
      <c r="I118" s="32" t="s">
        <v>395</v>
      </c>
      <c r="J118" s="32" t="s">
        <v>396</v>
      </c>
      <c r="K118" s="32" t="s">
        <v>397</v>
      </c>
      <c r="L118" s="40" t="s">
        <v>337</v>
      </c>
    </row>
    <row r="119" s="5" customFormat="1" ht="30" customHeight="1" spans="1:12">
      <c r="A119" s="12">
        <v>116</v>
      </c>
      <c r="B119" s="32" t="s">
        <v>330</v>
      </c>
      <c r="C119" s="32" t="s">
        <v>398</v>
      </c>
      <c r="D119" s="33">
        <v>1</v>
      </c>
      <c r="E119" s="32" t="s">
        <v>331</v>
      </c>
      <c r="F119" s="32" t="s">
        <v>332</v>
      </c>
      <c r="G119" s="32" t="s">
        <v>399</v>
      </c>
      <c r="H119" s="32" t="s">
        <v>334</v>
      </c>
      <c r="I119" s="32" t="s">
        <v>19</v>
      </c>
      <c r="J119" s="32" t="s">
        <v>335</v>
      </c>
      <c r="K119" s="32" t="s">
        <v>336</v>
      </c>
      <c r="L119" s="40" t="s">
        <v>337</v>
      </c>
    </row>
    <row r="120" s="6" customFormat="1" ht="30" customHeight="1" spans="1:12">
      <c r="A120" s="12">
        <v>117</v>
      </c>
      <c r="B120" s="36" t="s">
        <v>400</v>
      </c>
      <c r="C120" s="36" t="s">
        <v>401</v>
      </c>
      <c r="D120" s="36">
        <v>1</v>
      </c>
      <c r="E120" s="24" t="s">
        <v>402</v>
      </c>
      <c r="F120" s="36" t="s">
        <v>117</v>
      </c>
      <c r="G120" s="24" t="s">
        <v>18</v>
      </c>
      <c r="H120" s="37" t="s">
        <v>403</v>
      </c>
      <c r="I120" s="24" t="s">
        <v>404</v>
      </c>
      <c r="J120" s="36" t="s">
        <v>405</v>
      </c>
      <c r="K120" s="36">
        <v>18648100999</v>
      </c>
      <c r="L120" s="36" t="s">
        <v>406</v>
      </c>
    </row>
    <row r="121" s="6" customFormat="1" ht="30" customHeight="1" spans="1:12">
      <c r="A121" s="12">
        <v>118</v>
      </c>
      <c r="B121" s="36" t="s">
        <v>400</v>
      </c>
      <c r="C121" s="36" t="s">
        <v>407</v>
      </c>
      <c r="D121" s="36">
        <v>2</v>
      </c>
      <c r="E121" s="36" t="s">
        <v>408</v>
      </c>
      <c r="F121" s="36" t="s">
        <v>117</v>
      </c>
      <c r="G121" s="24" t="s">
        <v>18</v>
      </c>
      <c r="H121" s="36" t="s">
        <v>409</v>
      </c>
      <c r="I121" s="24" t="s">
        <v>360</v>
      </c>
      <c r="J121" s="36" t="s">
        <v>405</v>
      </c>
      <c r="K121" s="36">
        <v>18648100999</v>
      </c>
      <c r="L121" s="36" t="s">
        <v>406</v>
      </c>
    </row>
    <row r="122" s="6" customFormat="1" ht="30" customHeight="1" spans="1:12">
      <c r="A122" s="12">
        <v>119</v>
      </c>
      <c r="B122" s="36" t="s">
        <v>400</v>
      </c>
      <c r="C122" s="36" t="s">
        <v>410</v>
      </c>
      <c r="D122" s="36">
        <v>1</v>
      </c>
      <c r="E122" s="36" t="s">
        <v>408</v>
      </c>
      <c r="F122" s="36" t="s">
        <v>117</v>
      </c>
      <c r="G122" s="24" t="s">
        <v>18</v>
      </c>
      <c r="H122" s="37" t="s">
        <v>411</v>
      </c>
      <c r="I122" s="24" t="s">
        <v>360</v>
      </c>
      <c r="J122" s="36" t="s">
        <v>405</v>
      </c>
      <c r="K122" s="36">
        <v>18648100999</v>
      </c>
      <c r="L122" s="36" t="s">
        <v>406</v>
      </c>
    </row>
    <row r="123" s="6" customFormat="1" ht="30" customHeight="1" spans="1:12">
      <c r="A123" s="12">
        <v>120</v>
      </c>
      <c r="B123" s="36" t="s">
        <v>400</v>
      </c>
      <c r="C123" s="38" t="s">
        <v>412</v>
      </c>
      <c r="D123" s="36">
        <v>1</v>
      </c>
      <c r="E123" s="36" t="s">
        <v>408</v>
      </c>
      <c r="F123" s="36" t="s">
        <v>117</v>
      </c>
      <c r="G123" s="24" t="s">
        <v>18</v>
      </c>
      <c r="H123" s="37" t="s">
        <v>413</v>
      </c>
      <c r="I123" s="24" t="s">
        <v>414</v>
      </c>
      <c r="J123" s="36" t="s">
        <v>405</v>
      </c>
      <c r="K123" s="36">
        <v>18648100999</v>
      </c>
      <c r="L123" s="36" t="s">
        <v>406</v>
      </c>
    </row>
    <row r="124" s="7" customFormat="1" ht="30" customHeight="1" spans="1:12">
      <c r="A124" s="12">
        <v>121</v>
      </c>
      <c r="B124" s="36" t="s">
        <v>400</v>
      </c>
      <c r="C124" s="38" t="s">
        <v>415</v>
      </c>
      <c r="D124" s="36">
        <v>1</v>
      </c>
      <c r="E124" s="36" t="s">
        <v>408</v>
      </c>
      <c r="F124" s="36" t="s">
        <v>24</v>
      </c>
      <c r="G124" s="24" t="s">
        <v>18</v>
      </c>
      <c r="H124" s="37" t="s">
        <v>416</v>
      </c>
      <c r="I124" s="24" t="s">
        <v>360</v>
      </c>
      <c r="J124" s="36" t="s">
        <v>405</v>
      </c>
      <c r="K124" s="36">
        <v>18648100999</v>
      </c>
      <c r="L124" s="36" t="s">
        <v>406</v>
      </c>
    </row>
    <row r="125" s="7" customFormat="1" ht="30" customHeight="1" spans="1:12">
      <c r="A125" s="12">
        <v>122</v>
      </c>
      <c r="B125" s="36" t="s">
        <v>400</v>
      </c>
      <c r="C125" s="38" t="s">
        <v>417</v>
      </c>
      <c r="D125" s="36">
        <v>6</v>
      </c>
      <c r="E125" s="36" t="s">
        <v>408</v>
      </c>
      <c r="F125" s="36" t="s">
        <v>24</v>
      </c>
      <c r="G125" s="24" t="s">
        <v>18</v>
      </c>
      <c r="H125" s="37" t="s">
        <v>418</v>
      </c>
      <c r="I125" s="24" t="s">
        <v>360</v>
      </c>
      <c r="J125" s="36" t="s">
        <v>405</v>
      </c>
      <c r="K125" s="36">
        <v>18648100999</v>
      </c>
      <c r="L125" s="36" t="s">
        <v>406</v>
      </c>
    </row>
    <row r="126" s="7" customFormat="1" ht="30" customHeight="1" spans="1:12">
      <c r="A126" s="12">
        <v>123</v>
      </c>
      <c r="B126" s="36" t="s">
        <v>400</v>
      </c>
      <c r="C126" s="36" t="s">
        <v>419</v>
      </c>
      <c r="D126" s="36">
        <v>6</v>
      </c>
      <c r="E126" s="36" t="s">
        <v>408</v>
      </c>
      <c r="F126" s="36" t="s">
        <v>117</v>
      </c>
      <c r="G126" s="24" t="s">
        <v>18</v>
      </c>
      <c r="H126" s="37" t="s">
        <v>420</v>
      </c>
      <c r="I126" s="24" t="s">
        <v>360</v>
      </c>
      <c r="J126" s="36" t="s">
        <v>405</v>
      </c>
      <c r="K126" s="36">
        <v>18648100999</v>
      </c>
      <c r="L126" s="36" t="s">
        <v>406</v>
      </c>
    </row>
    <row r="127" s="7" customFormat="1" ht="30" customHeight="1" spans="1:12">
      <c r="A127" s="12">
        <v>124</v>
      </c>
      <c r="B127" s="36" t="s">
        <v>421</v>
      </c>
      <c r="C127" s="36" t="s">
        <v>422</v>
      </c>
      <c r="D127" s="36">
        <v>1</v>
      </c>
      <c r="E127" s="36" t="s">
        <v>408</v>
      </c>
      <c r="F127" s="36" t="s">
        <v>423</v>
      </c>
      <c r="G127" s="24" t="s">
        <v>424</v>
      </c>
      <c r="H127" s="37" t="s">
        <v>425</v>
      </c>
      <c r="I127" s="24" t="s">
        <v>87</v>
      </c>
      <c r="J127" s="36" t="s">
        <v>426</v>
      </c>
      <c r="K127" s="36">
        <v>16604432153</v>
      </c>
      <c r="L127" s="36" t="s">
        <v>427</v>
      </c>
    </row>
    <row r="128" s="7" customFormat="1" ht="30" customHeight="1" spans="1:12">
      <c r="A128" s="12">
        <v>125</v>
      </c>
      <c r="B128" s="36" t="s">
        <v>428</v>
      </c>
      <c r="C128" s="36" t="s">
        <v>429</v>
      </c>
      <c r="D128" s="36">
        <v>10</v>
      </c>
      <c r="E128" s="36" t="s">
        <v>28</v>
      </c>
      <c r="F128" s="37" t="s">
        <v>38</v>
      </c>
      <c r="G128" s="24" t="s">
        <v>204</v>
      </c>
      <c r="H128" s="36" t="s">
        <v>430</v>
      </c>
      <c r="I128" s="36" t="s">
        <v>431</v>
      </c>
      <c r="J128" s="36" t="s">
        <v>18</v>
      </c>
      <c r="K128" s="37">
        <v>13089433232</v>
      </c>
      <c r="L128" s="24" t="s">
        <v>432</v>
      </c>
    </row>
    <row r="129" s="7" customFormat="1" ht="30" customHeight="1" spans="1:12">
      <c r="A129" s="12">
        <v>126</v>
      </c>
      <c r="B129" s="36" t="s">
        <v>433</v>
      </c>
      <c r="C129" s="36" t="s">
        <v>434</v>
      </c>
      <c r="D129" s="36">
        <v>1</v>
      </c>
      <c r="E129" s="36" t="s">
        <v>28</v>
      </c>
      <c r="F129" s="37" t="s">
        <v>38</v>
      </c>
      <c r="G129" s="24" t="s">
        <v>435</v>
      </c>
      <c r="H129" s="36" t="s">
        <v>436</v>
      </c>
      <c r="I129" s="36" t="s">
        <v>437</v>
      </c>
      <c r="J129" s="36" t="s">
        <v>256</v>
      </c>
      <c r="K129" s="37">
        <v>18943340456</v>
      </c>
      <c r="L129" s="24" t="s">
        <v>438</v>
      </c>
    </row>
    <row r="130" s="7" customFormat="1" ht="30" customHeight="1" spans="1:12">
      <c r="A130" s="12">
        <v>127</v>
      </c>
      <c r="B130" s="36" t="s">
        <v>433</v>
      </c>
      <c r="C130" s="36" t="s">
        <v>439</v>
      </c>
      <c r="D130" s="36">
        <v>1</v>
      </c>
      <c r="E130" s="36" t="s">
        <v>28</v>
      </c>
      <c r="F130" s="37" t="s">
        <v>38</v>
      </c>
      <c r="G130" s="24" t="s">
        <v>440</v>
      </c>
      <c r="H130" s="36" t="s">
        <v>436</v>
      </c>
      <c r="I130" s="36" t="s">
        <v>441</v>
      </c>
      <c r="J130" s="36" t="s">
        <v>256</v>
      </c>
      <c r="K130" s="37">
        <v>18943340456</v>
      </c>
      <c r="L130" s="24" t="s">
        <v>438</v>
      </c>
    </row>
    <row r="131" s="7" customFormat="1" ht="30" customHeight="1" spans="1:12">
      <c r="A131" s="12">
        <v>128</v>
      </c>
      <c r="B131" s="36" t="s">
        <v>442</v>
      </c>
      <c r="C131" s="36" t="s">
        <v>115</v>
      </c>
      <c r="D131" s="36">
        <v>1</v>
      </c>
      <c r="E131" s="36" t="s">
        <v>443</v>
      </c>
      <c r="F131" s="37" t="s">
        <v>38</v>
      </c>
      <c r="G131" s="24" t="s">
        <v>204</v>
      </c>
      <c r="H131" s="37" t="s">
        <v>444</v>
      </c>
      <c r="I131" s="24" t="s">
        <v>445</v>
      </c>
      <c r="J131" s="36"/>
      <c r="K131" s="38" t="s">
        <v>446</v>
      </c>
      <c r="L131" s="36" t="s">
        <v>447</v>
      </c>
    </row>
    <row r="132" s="7" customFormat="1" ht="30" customHeight="1" spans="1:12">
      <c r="A132" s="12">
        <v>129</v>
      </c>
      <c r="B132" s="36" t="s">
        <v>442</v>
      </c>
      <c r="C132" s="36" t="s">
        <v>448</v>
      </c>
      <c r="D132" s="36">
        <v>1</v>
      </c>
      <c r="E132" s="36" t="s">
        <v>449</v>
      </c>
      <c r="F132" s="37" t="s">
        <v>38</v>
      </c>
      <c r="G132" s="24" t="s">
        <v>204</v>
      </c>
      <c r="H132" s="37" t="s">
        <v>450</v>
      </c>
      <c r="I132" s="24" t="s">
        <v>445</v>
      </c>
      <c r="J132" s="36"/>
      <c r="K132" s="38" t="s">
        <v>446</v>
      </c>
      <c r="L132" s="36" t="s">
        <v>451</v>
      </c>
    </row>
    <row r="133" s="7" customFormat="1" ht="30" customHeight="1" spans="1:12">
      <c r="A133" s="12">
        <v>130</v>
      </c>
      <c r="B133" s="36" t="s">
        <v>452</v>
      </c>
      <c r="C133" s="36" t="s">
        <v>453</v>
      </c>
      <c r="D133" s="36">
        <v>2</v>
      </c>
      <c r="E133" s="36" t="s">
        <v>28</v>
      </c>
      <c r="F133" s="36" t="s">
        <v>117</v>
      </c>
      <c r="G133" s="24" t="s">
        <v>18</v>
      </c>
      <c r="H133" s="37" t="s">
        <v>444</v>
      </c>
      <c r="I133" s="24" t="s">
        <v>454</v>
      </c>
      <c r="J133" s="36" t="s">
        <v>267</v>
      </c>
      <c r="K133" s="36">
        <v>15662255779</v>
      </c>
      <c r="L133" s="36" t="s">
        <v>406</v>
      </c>
    </row>
    <row r="134" s="4" customFormat="1" ht="30" customHeight="1" spans="1:12">
      <c r="A134" s="12">
        <v>131</v>
      </c>
      <c r="B134" s="24" t="s">
        <v>455</v>
      </c>
      <c r="C134" s="24" t="s">
        <v>456</v>
      </c>
      <c r="D134" s="24">
        <v>1</v>
      </c>
      <c r="E134" s="41" t="s">
        <v>28</v>
      </c>
      <c r="F134" s="11" t="s">
        <v>457</v>
      </c>
      <c r="G134" s="24" t="s">
        <v>458</v>
      </c>
      <c r="H134" s="24" t="s">
        <v>459</v>
      </c>
      <c r="I134" s="24" t="s">
        <v>19</v>
      </c>
      <c r="J134" s="24" t="s">
        <v>460</v>
      </c>
      <c r="K134" s="24" t="s">
        <v>461</v>
      </c>
      <c r="L134" s="24" t="s">
        <v>462</v>
      </c>
    </row>
    <row r="135" s="4" customFormat="1" ht="30" customHeight="1" spans="1:12">
      <c r="A135" s="12">
        <v>132</v>
      </c>
      <c r="B135" s="24" t="s">
        <v>455</v>
      </c>
      <c r="C135" s="24" t="s">
        <v>463</v>
      </c>
      <c r="D135" s="24">
        <v>1</v>
      </c>
      <c r="E135" s="41" t="s">
        <v>28</v>
      </c>
      <c r="F135" s="11" t="s">
        <v>457</v>
      </c>
      <c r="G135" s="24" t="s">
        <v>464</v>
      </c>
      <c r="H135" s="24" t="s">
        <v>465</v>
      </c>
      <c r="I135" s="24">
        <v>3500</v>
      </c>
      <c r="J135" s="24" t="s">
        <v>460</v>
      </c>
      <c r="K135" s="24" t="s">
        <v>461</v>
      </c>
      <c r="L135" s="24" t="s">
        <v>462</v>
      </c>
    </row>
    <row r="136" s="4" customFormat="1" ht="30" customHeight="1" spans="1:12">
      <c r="A136" s="12">
        <v>133</v>
      </c>
      <c r="B136" s="24" t="s">
        <v>455</v>
      </c>
      <c r="C136" s="24" t="s">
        <v>466</v>
      </c>
      <c r="D136" s="24">
        <v>1</v>
      </c>
      <c r="E136" s="41" t="s">
        <v>28</v>
      </c>
      <c r="F136" s="11" t="s">
        <v>457</v>
      </c>
      <c r="G136" s="24" t="s">
        <v>467</v>
      </c>
      <c r="H136" s="24" t="s">
        <v>468</v>
      </c>
      <c r="I136" s="24" t="s">
        <v>19</v>
      </c>
      <c r="J136" s="24" t="s">
        <v>460</v>
      </c>
      <c r="K136" s="24" t="s">
        <v>461</v>
      </c>
      <c r="L136" s="24" t="s">
        <v>462</v>
      </c>
    </row>
    <row r="137" s="4" customFormat="1" ht="30" customHeight="1" spans="1:12">
      <c r="A137" s="12">
        <v>134</v>
      </c>
      <c r="B137" s="24" t="s">
        <v>455</v>
      </c>
      <c r="C137" s="24" t="s">
        <v>469</v>
      </c>
      <c r="D137" s="24">
        <v>1</v>
      </c>
      <c r="E137" s="41" t="s">
        <v>28</v>
      </c>
      <c r="F137" s="11" t="s">
        <v>457</v>
      </c>
      <c r="G137" s="24" t="s">
        <v>470</v>
      </c>
      <c r="H137" s="24" t="s">
        <v>471</v>
      </c>
      <c r="I137" s="24" t="s">
        <v>19</v>
      </c>
      <c r="J137" s="24" t="s">
        <v>460</v>
      </c>
      <c r="K137" s="24" t="s">
        <v>461</v>
      </c>
      <c r="L137" s="24" t="s">
        <v>462</v>
      </c>
    </row>
    <row r="138" s="4" customFormat="1" ht="30" customHeight="1" spans="1:12">
      <c r="A138" s="12">
        <v>135</v>
      </c>
      <c r="B138" s="24" t="s">
        <v>455</v>
      </c>
      <c r="C138" s="24" t="s">
        <v>472</v>
      </c>
      <c r="D138" s="24">
        <v>6</v>
      </c>
      <c r="E138" s="41" t="s">
        <v>28</v>
      </c>
      <c r="F138" s="11" t="s">
        <v>457</v>
      </c>
      <c r="G138" s="24" t="s">
        <v>473</v>
      </c>
      <c r="H138" s="24" t="s">
        <v>474</v>
      </c>
      <c r="I138" s="24">
        <v>3500</v>
      </c>
      <c r="J138" s="24" t="s">
        <v>460</v>
      </c>
      <c r="K138" s="24" t="s">
        <v>461</v>
      </c>
      <c r="L138" s="24" t="s">
        <v>462</v>
      </c>
    </row>
    <row r="139" s="4" customFormat="1" ht="30" customHeight="1" spans="1:12">
      <c r="A139" s="12">
        <v>136</v>
      </c>
      <c r="B139" s="24" t="s">
        <v>455</v>
      </c>
      <c r="C139" s="24" t="s">
        <v>475</v>
      </c>
      <c r="D139" s="24">
        <v>2</v>
      </c>
      <c r="E139" s="41" t="s">
        <v>28</v>
      </c>
      <c r="F139" s="11" t="s">
        <v>457</v>
      </c>
      <c r="G139" s="24" t="s">
        <v>476</v>
      </c>
      <c r="H139" s="24" t="s">
        <v>477</v>
      </c>
      <c r="I139" s="24">
        <v>3500</v>
      </c>
      <c r="J139" s="24" t="s">
        <v>460</v>
      </c>
      <c r="K139" s="24" t="s">
        <v>461</v>
      </c>
      <c r="L139" s="24" t="s">
        <v>462</v>
      </c>
    </row>
    <row r="140" s="4" customFormat="1" ht="30" customHeight="1" spans="1:12">
      <c r="A140" s="12">
        <v>137</v>
      </c>
      <c r="B140" s="24" t="s">
        <v>455</v>
      </c>
      <c r="C140" s="24" t="s">
        <v>478</v>
      </c>
      <c r="D140" s="24">
        <v>5</v>
      </c>
      <c r="E140" s="41" t="s">
        <v>28</v>
      </c>
      <c r="F140" s="11" t="s">
        <v>457</v>
      </c>
      <c r="G140" s="24" t="s">
        <v>479</v>
      </c>
      <c r="H140" s="24" t="s">
        <v>480</v>
      </c>
      <c r="I140" s="24">
        <v>3500</v>
      </c>
      <c r="J140" s="24" t="s">
        <v>460</v>
      </c>
      <c r="K140" s="24" t="s">
        <v>461</v>
      </c>
      <c r="L140" s="24" t="s">
        <v>462</v>
      </c>
    </row>
    <row r="141" s="4" customFormat="1" ht="30" customHeight="1" spans="1:12">
      <c r="A141" s="12">
        <v>138</v>
      </c>
      <c r="B141" s="24" t="s">
        <v>455</v>
      </c>
      <c r="C141" s="24" t="s">
        <v>481</v>
      </c>
      <c r="D141" s="24">
        <v>3</v>
      </c>
      <c r="E141" s="41" t="s">
        <v>28</v>
      </c>
      <c r="F141" s="11" t="s">
        <v>457</v>
      </c>
      <c r="G141" s="24" t="s">
        <v>482</v>
      </c>
      <c r="H141" s="24" t="s">
        <v>483</v>
      </c>
      <c r="I141" s="24" t="s">
        <v>19</v>
      </c>
      <c r="J141" s="24" t="s">
        <v>460</v>
      </c>
      <c r="K141" s="24" t="s">
        <v>461</v>
      </c>
      <c r="L141" s="24" t="s">
        <v>462</v>
      </c>
    </row>
    <row r="142" s="4" customFormat="1" ht="30" customHeight="1" spans="1:12">
      <c r="A142" s="12">
        <v>139</v>
      </c>
      <c r="B142" s="24" t="s">
        <v>455</v>
      </c>
      <c r="C142" s="24" t="s">
        <v>484</v>
      </c>
      <c r="D142" s="24">
        <v>6</v>
      </c>
      <c r="E142" s="41" t="s">
        <v>28</v>
      </c>
      <c r="F142" s="11" t="s">
        <v>457</v>
      </c>
      <c r="G142" s="24" t="s">
        <v>485</v>
      </c>
      <c r="H142" s="24" t="s">
        <v>486</v>
      </c>
      <c r="I142" s="24">
        <v>4000</v>
      </c>
      <c r="J142" s="24" t="s">
        <v>460</v>
      </c>
      <c r="K142" s="24" t="s">
        <v>461</v>
      </c>
      <c r="L142" s="24" t="s">
        <v>462</v>
      </c>
    </row>
    <row r="143" s="4" customFormat="1" ht="30" customHeight="1" spans="1:12">
      <c r="A143" s="12">
        <v>140</v>
      </c>
      <c r="B143" s="24" t="s">
        <v>487</v>
      </c>
      <c r="C143" s="24" t="s">
        <v>14</v>
      </c>
      <c r="D143" s="24">
        <v>2</v>
      </c>
      <c r="E143" s="24" t="s">
        <v>488</v>
      </c>
      <c r="F143" s="11" t="s">
        <v>489</v>
      </c>
      <c r="G143" s="24" t="s">
        <v>490</v>
      </c>
      <c r="H143" s="24" t="s">
        <v>491</v>
      </c>
      <c r="I143" s="24" t="s">
        <v>492</v>
      </c>
      <c r="J143" s="24" t="s">
        <v>493</v>
      </c>
      <c r="K143" s="24">
        <v>13596503003</v>
      </c>
      <c r="L143" s="24" t="s">
        <v>494</v>
      </c>
    </row>
    <row r="144" s="4" customFormat="1" ht="30" customHeight="1" spans="1:12">
      <c r="A144" s="12">
        <v>141</v>
      </c>
      <c r="B144" s="24" t="s">
        <v>487</v>
      </c>
      <c r="C144" s="24" t="s">
        <v>495</v>
      </c>
      <c r="D144" s="24">
        <v>1</v>
      </c>
      <c r="E144" s="41" t="s">
        <v>28</v>
      </c>
      <c r="F144" s="11" t="s">
        <v>489</v>
      </c>
      <c r="G144" s="24" t="s">
        <v>496</v>
      </c>
      <c r="H144" s="24" t="s">
        <v>497</v>
      </c>
      <c r="I144" s="24" t="s">
        <v>498</v>
      </c>
      <c r="J144" s="24" t="s">
        <v>493</v>
      </c>
      <c r="K144" s="24">
        <v>13596503003</v>
      </c>
      <c r="L144" s="24" t="s">
        <v>494</v>
      </c>
    </row>
    <row r="145" s="4" customFormat="1" ht="30" customHeight="1" spans="1:12">
      <c r="A145" s="12">
        <v>142</v>
      </c>
      <c r="B145" s="24" t="s">
        <v>487</v>
      </c>
      <c r="C145" s="24" t="s">
        <v>499</v>
      </c>
      <c r="D145" s="24">
        <v>1</v>
      </c>
      <c r="E145" s="41" t="s">
        <v>28</v>
      </c>
      <c r="F145" s="11" t="s">
        <v>489</v>
      </c>
      <c r="G145" s="24" t="s">
        <v>500</v>
      </c>
      <c r="H145" s="24" t="s">
        <v>501</v>
      </c>
      <c r="I145" s="24" t="s">
        <v>498</v>
      </c>
      <c r="J145" s="24" t="s">
        <v>493</v>
      </c>
      <c r="K145" s="24">
        <v>13596503003</v>
      </c>
      <c r="L145" s="24" t="s">
        <v>494</v>
      </c>
    </row>
    <row r="146" s="4" customFormat="1" ht="30" customHeight="1" spans="1:12">
      <c r="A146" s="12">
        <v>143</v>
      </c>
      <c r="B146" s="24" t="s">
        <v>502</v>
      </c>
      <c r="C146" s="24" t="s">
        <v>503</v>
      </c>
      <c r="D146" s="24">
        <v>3</v>
      </c>
      <c r="E146" s="41" t="s">
        <v>28</v>
      </c>
      <c r="F146" s="11" t="s">
        <v>489</v>
      </c>
      <c r="G146" s="24" t="s">
        <v>504</v>
      </c>
      <c r="H146" s="24" t="s">
        <v>505</v>
      </c>
      <c r="I146" s="24" t="s">
        <v>19</v>
      </c>
      <c r="J146" s="24" t="s">
        <v>207</v>
      </c>
      <c r="K146" s="24">
        <v>15143313005</v>
      </c>
      <c r="L146" s="24" t="s">
        <v>506</v>
      </c>
    </row>
    <row r="147" s="4" customFormat="1" ht="30" customHeight="1" spans="1:12">
      <c r="A147" s="12">
        <v>144</v>
      </c>
      <c r="B147" s="24" t="s">
        <v>502</v>
      </c>
      <c r="C147" s="24" t="s">
        <v>507</v>
      </c>
      <c r="D147" s="24">
        <v>1</v>
      </c>
      <c r="E147" s="24" t="s">
        <v>508</v>
      </c>
      <c r="F147" s="11" t="s">
        <v>489</v>
      </c>
      <c r="G147" s="24" t="s">
        <v>509</v>
      </c>
      <c r="H147" s="24" t="s">
        <v>510</v>
      </c>
      <c r="I147" s="24" t="s">
        <v>19</v>
      </c>
      <c r="J147" s="24" t="s">
        <v>207</v>
      </c>
      <c r="K147" s="24">
        <v>15143313005</v>
      </c>
      <c r="L147" s="24" t="s">
        <v>506</v>
      </c>
    </row>
    <row r="148" s="4" customFormat="1" ht="30" customHeight="1" spans="1:12">
      <c r="A148" s="12">
        <v>145</v>
      </c>
      <c r="B148" s="41" t="s">
        <v>511</v>
      </c>
      <c r="C148" s="41" t="s">
        <v>512</v>
      </c>
      <c r="D148" s="41">
        <v>3</v>
      </c>
      <c r="E148" s="41" t="s">
        <v>513</v>
      </c>
      <c r="F148" s="11" t="s">
        <v>24</v>
      </c>
      <c r="G148" s="41" t="s">
        <v>514</v>
      </c>
      <c r="H148" s="42" t="s">
        <v>515</v>
      </c>
      <c r="I148" s="24" t="s">
        <v>516</v>
      </c>
      <c r="J148" s="24" t="s">
        <v>517</v>
      </c>
      <c r="K148" s="24">
        <v>15143389338</v>
      </c>
      <c r="L148" s="24" t="s">
        <v>518</v>
      </c>
    </row>
    <row r="149" s="4" customFormat="1" ht="30" customHeight="1" spans="1:12">
      <c r="A149" s="12">
        <v>146</v>
      </c>
      <c r="B149" s="41" t="s">
        <v>511</v>
      </c>
      <c r="C149" s="24" t="s">
        <v>519</v>
      </c>
      <c r="D149" s="24">
        <v>2</v>
      </c>
      <c r="E149" s="41" t="s">
        <v>520</v>
      </c>
      <c r="F149" s="11" t="s">
        <v>457</v>
      </c>
      <c r="G149" s="24" t="s">
        <v>521</v>
      </c>
      <c r="H149" s="24" t="s">
        <v>522</v>
      </c>
      <c r="I149" s="24" t="s">
        <v>523</v>
      </c>
      <c r="J149" s="24" t="s">
        <v>517</v>
      </c>
      <c r="K149" s="24">
        <v>15143389338</v>
      </c>
      <c r="L149" s="24" t="s">
        <v>518</v>
      </c>
    </row>
    <row r="150" s="4" customFormat="1" ht="30" customHeight="1" spans="1:12">
      <c r="A150" s="12">
        <v>147</v>
      </c>
      <c r="B150" s="41" t="s">
        <v>511</v>
      </c>
      <c r="C150" s="24" t="s">
        <v>524</v>
      </c>
      <c r="D150" s="24">
        <v>4</v>
      </c>
      <c r="E150" s="24" t="s">
        <v>28</v>
      </c>
      <c r="F150" s="11" t="s">
        <v>332</v>
      </c>
      <c r="G150" s="24" t="s">
        <v>525</v>
      </c>
      <c r="H150" s="24" t="s">
        <v>526</v>
      </c>
      <c r="I150" s="24" t="s">
        <v>527</v>
      </c>
      <c r="J150" s="24" t="s">
        <v>517</v>
      </c>
      <c r="K150" s="24">
        <v>15143389338</v>
      </c>
      <c r="L150" s="24" t="s">
        <v>518</v>
      </c>
    </row>
    <row r="151" s="4" customFormat="1" ht="30" customHeight="1" spans="1:12">
      <c r="A151" s="12">
        <v>148</v>
      </c>
      <c r="B151" s="24" t="s">
        <v>528</v>
      </c>
      <c r="C151" s="24" t="s">
        <v>529</v>
      </c>
      <c r="D151" s="24">
        <v>1</v>
      </c>
      <c r="E151" s="24" t="s">
        <v>28</v>
      </c>
      <c r="F151" s="11" t="s">
        <v>530</v>
      </c>
      <c r="G151" s="24" t="s">
        <v>531</v>
      </c>
      <c r="H151" s="24" t="s">
        <v>532</v>
      </c>
      <c r="I151" s="24" t="s">
        <v>533</v>
      </c>
      <c r="J151" s="24" t="s">
        <v>534</v>
      </c>
      <c r="K151" s="24">
        <v>18843384400</v>
      </c>
      <c r="L151" s="24" t="s">
        <v>535</v>
      </c>
    </row>
    <row r="152" s="4" customFormat="1" ht="30" customHeight="1" spans="1:12">
      <c r="A152" s="12">
        <v>149</v>
      </c>
      <c r="B152" s="24" t="s">
        <v>536</v>
      </c>
      <c r="C152" s="24" t="s">
        <v>537</v>
      </c>
      <c r="D152" s="24">
        <v>1</v>
      </c>
      <c r="E152" s="24" t="s">
        <v>28</v>
      </c>
      <c r="F152" s="11" t="s">
        <v>457</v>
      </c>
      <c r="G152" s="24" t="s">
        <v>538</v>
      </c>
      <c r="H152" s="24" t="s">
        <v>539</v>
      </c>
      <c r="I152" s="24" t="s">
        <v>19</v>
      </c>
      <c r="J152" s="24" t="s">
        <v>361</v>
      </c>
      <c r="K152" s="24">
        <v>15943382422</v>
      </c>
      <c r="L152" s="24" t="s">
        <v>540</v>
      </c>
    </row>
    <row r="153" s="4" customFormat="1" ht="30" customHeight="1" spans="1:12">
      <c r="A153" s="12">
        <v>150</v>
      </c>
      <c r="B153" s="24" t="s">
        <v>536</v>
      </c>
      <c r="C153" s="24" t="s">
        <v>541</v>
      </c>
      <c r="D153" s="24">
        <v>2</v>
      </c>
      <c r="E153" s="24" t="s">
        <v>28</v>
      </c>
      <c r="F153" s="11" t="s">
        <v>457</v>
      </c>
      <c r="G153" s="24" t="s">
        <v>542</v>
      </c>
      <c r="H153" s="24" t="s">
        <v>543</v>
      </c>
      <c r="I153" s="24" t="s">
        <v>19</v>
      </c>
      <c r="J153" s="24" t="s">
        <v>361</v>
      </c>
      <c r="K153" s="24">
        <v>15943382422</v>
      </c>
      <c r="L153" s="24" t="s">
        <v>540</v>
      </c>
    </row>
    <row r="154" s="4" customFormat="1" ht="30" customHeight="1" spans="1:12">
      <c r="A154" s="12">
        <v>151</v>
      </c>
      <c r="B154" s="24" t="s">
        <v>536</v>
      </c>
      <c r="C154" s="24" t="s">
        <v>544</v>
      </c>
      <c r="D154" s="24">
        <v>2</v>
      </c>
      <c r="E154" s="24" t="s">
        <v>28</v>
      </c>
      <c r="F154" s="11" t="s">
        <v>457</v>
      </c>
      <c r="G154" s="24" t="s">
        <v>545</v>
      </c>
      <c r="H154" s="24" t="s">
        <v>546</v>
      </c>
      <c r="I154" s="24" t="s">
        <v>19</v>
      </c>
      <c r="J154" s="24" t="s">
        <v>361</v>
      </c>
      <c r="K154" s="24">
        <v>15943382422</v>
      </c>
      <c r="L154" s="24" t="s">
        <v>540</v>
      </c>
    </row>
    <row r="155" s="4" customFormat="1" ht="30" customHeight="1" spans="1:12">
      <c r="A155" s="12">
        <v>152</v>
      </c>
      <c r="B155" s="24" t="s">
        <v>547</v>
      </c>
      <c r="C155" s="24" t="s">
        <v>96</v>
      </c>
      <c r="D155" s="24">
        <v>3</v>
      </c>
      <c r="E155" s="24" t="s">
        <v>28</v>
      </c>
      <c r="F155" s="11" t="s">
        <v>38</v>
      </c>
      <c r="G155" s="24" t="s">
        <v>548</v>
      </c>
      <c r="H155" s="24" t="s">
        <v>18</v>
      </c>
      <c r="I155" s="24" t="s">
        <v>549</v>
      </c>
      <c r="J155" s="24" t="s">
        <v>550</v>
      </c>
      <c r="K155" s="24">
        <v>13630675219</v>
      </c>
      <c r="L155" s="24" t="s">
        <v>551</v>
      </c>
    </row>
    <row r="156" s="4" customFormat="1" ht="30" customHeight="1" spans="1:12">
      <c r="A156" s="12">
        <v>153</v>
      </c>
      <c r="B156" s="24" t="s">
        <v>547</v>
      </c>
      <c r="C156" s="24" t="s">
        <v>27</v>
      </c>
      <c r="D156" s="24">
        <v>5</v>
      </c>
      <c r="E156" s="24" t="s">
        <v>28</v>
      </c>
      <c r="F156" s="11" t="s">
        <v>38</v>
      </c>
      <c r="G156" s="24" t="s">
        <v>548</v>
      </c>
      <c r="H156" s="24" t="s">
        <v>18</v>
      </c>
      <c r="I156" s="24" t="s">
        <v>549</v>
      </c>
      <c r="J156" s="24" t="s">
        <v>550</v>
      </c>
      <c r="K156" s="24">
        <v>13630675219</v>
      </c>
      <c r="L156" s="24" t="s">
        <v>551</v>
      </c>
    </row>
    <row r="157" s="4" customFormat="1" ht="30" customHeight="1" spans="1:12">
      <c r="A157" s="12">
        <v>154</v>
      </c>
      <c r="B157" s="24" t="s">
        <v>552</v>
      </c>
      <c r="C157" s="24" t="s">
        <v>553</v>
      </c>
      <c r="D157" s="24">
        <v>2</v>
      </c>
      <c r="E157" s="24" t="s">
        <v>28</v>
      </c>
      <c r="F157" s="11" t="s">
        <v>38</v>
      </c>
      <c r="G157" s="24" t="s">
        <v>554</v>
      </c>
      <c r="H157" s="24" t="s">
        <v>18</v>
      </c>
      <c r="I157" s="24" t="s">
        <v>555</v>
      </c>
      <c r="J157" s="24" t="s">
        <v>556</v>
      </c>
      <c r="K157" s="24">
        <v>13278339477</v>
      </c>
      <c r="L157" s="24" t="s">
        <v>557</v>
      </c>
    </row>
    <row r="158" s="4" customFormat="1" ht="30" customHeight="1" spans="1:12">
      <c r="A158" s="12">
        <v>155</v>
      </c>
      <c r="B158" s="24" t="s">
        <v>558</v>
      </c>
      <c r="C158" s="24" t="s">
        <v>559</v>
      </c>
      <c r="D158" s="24">
        <v>2</v>
      </c>
      <c r="E158" s="24" t="s">
        <v>28</v>
      </c>
      <c r="F158" s="11" t="s">
        <v>38</v>
      </c>
      <c r="G158" s="24" t="s">
        <v>18</v>
      </c>
      <c r="H158" s="24" t="s">
        <v>18</v>
      </c>
      <c r="I158" s="24" t="s">
        <v>414</v>
      </c>
      <c r="J158" s="24"/>
      <c r="K158" s="24">
        <v>18643282855</v>
      </c>
      <c r="L158" s="24" t="s">
        <v>551</v>
      </c>
    </row>
    <row r="159" s="4" customFormat="1" ht="30" customHeight="1" spans="1:12">
      <c r="A159" s="12">
        <v>156</v>
      </c>
      <c r="B159" s="24" t="s">
        <v>560</v>
      </c>
      <c r="C159" s="24" t="s">
        <v>14</v>
      </c>
      <c r="D159" s="24">
        <v>2</v>
      </c>
      <c r="E159" s="24" t="s">
        <v>561</v>
      </c>
      <c r="F159" s="11" t="s">
        <v>38</v>
      </c>
      <c r="G159" s="24" t="s">
        <v>562</v>
      </c>
      <c r="H159" s="24" t="s">
        <v>563</v>
      </c>
      <c r="I159" s="24" t="s">
        <v>404</v>
      </c>
      <c r="J159" s="24" t="s">
        <v>564</v>
      </c>
      <c r="K159" s="24">
        <v>13180915878</v>
      </c>
      <c r="L159" s="24"/>
    </row>
    <row r="160" s="4" customFormat="1" ht="30" customHeight="1" spans="1:12">
      <c r="A160" s="12">
        <v>157</v>
      </c>
      <c r="B160" s="24" t="s">
        <v>565</v>
      </c>
      <c r="C160" s="24" t="s">
        <v>566</v>
      </c>
      <c r="D160" s="24">
        <v>1</v>
      </c>
      <c r="E160" s="24" t="s">
        <v>28</v>
      </c>
      <c r="F160" s="11" t="s">
        <v>38</v>
      </c>
      <c r="G160" s="24" t="s">
        <v>567</v>
      </c>
      <c r="H160" s="24" t="s">
        <v>568</v>
      </c>
      <c r="I160" s="24" t="s">
        <v>569</v>
      </c>
      <c r="J160" s="24" t="s">
        <v>570</v>
      </c>
      <c r="K160" s="24">
        <v>13626255939</v>
      </c>
      <c r="L160" s="24" t="s">
        <v>571</v>
      </c>
    </row>
    <row r="161" s="4" customFormat="1" ht="30" customHeight="1" spans="1:12">
      <c r="A161" s="12">
        <v>158</v>
      </c>
      <c r="B161" s="24" t="s">
        <v>572</v>
      </c>
      <c r="C161" s="24" t="s">
        <v>573</v>
      </c>
      <c r="D161" s="24">
        <v>2</v>
      </c>
      <c r="E161" s="24" t="s">
        <v>28</v>
      </c>
      <c r="F161" s="11" t="s">
        <v>38</v>
      </c>
      <c r="G161" s="24" t="s">
        <v>574</v>
      </c>
      <c r="H161" s="24" t="s">
        <v>18</v>
      </c>
      <c r="I161" s="24" t="s">
        <v>575</v>
      </c>
      <c r="J161" s="24" t="s">
        <v>18</v>
      </c>
      <c r="K161" s="24">
        <v>15585567222</v>
      </c>
      <c r="L161" s="24" t="s">
        <v>571</v>
      </c>
    </row>
    <row r="162" s="4" customFormat="1" ht="30" customHeight="1" spans="1:12">
      <c r="A162" s="12">
        <v>159</v>
      </c>
      <c r="B162" s="24" t="s">
        <v>572</v>
      </c>
      <c r="C162" s="24" t="s">
        <v>576</v>
      </c>
      <c r="D162" s="24">
        <v>2</v>
      </c>
      <c r="E162" s="24" t="s">
        <v>28</v>
      </c>
      <c r="F162" s="11" t="s">
        <v>38</v>
      </c>
      <c r="G162" s="24" t="s">
        <v>577</v>
      </c>
      <c r="H162" s="24" t="s">
        <v>18</v>
      </c>
      <c r="I162" s="24"/>
      <c r="J162" s="24" t="s">
        <v>18</v>
      </c>
      <c r="K162" s="24"/>
      <c r="L162" s="24"/>
    </row>
    <row r="163" s="4" customFormat="1" ht="30" customHeight="1" spans="1:12">
      <c r="A163" s="12">
        <v>160</v>
      </c>
      <c r="B163" s="24" t="s">
        <v>578</v>
      </c>
      <c r="C163" s="24" t="s">
        <v>579</v>
      </c>
      <c r="D163" s="24">
        <v>1</v>
      </c>
      <c r="E163" s="24" t="s">
        <v>28</v>
      </c>
      <c r="F163" s="11" t="s">
        <v>38</v>
      </c>
      <c r="G163" s="24" t="s">
        <v>580</v>
      </c>
      <c r="H163" s="24" t="s">
        <v>18</v>
      </c>
      <c r="I163" s="24" t="s">
        <v>126</v>
      </c>
      <c r="J163" s="24" t="s">
        <v>581</v>
      </c>
      <c r="K163" s="24">
        <v>13944352288</v>
      </c>
      <c r="L163" s="24" t="s">
        <v>571</v>
      </c>
    </row>
    <row r="164" s="4" customFormat="1" ht="30" customHeight="1" spans="1:12">
      <c r="A164" s="12">
        <v>161</v>
      </c>
      <c r="B164" s="24" t="s">
        <v>582</v>
      </c>
      <c r="C164" s="24" t="s">
        <v>583</v>
      </c>
      <c r="D164" s="24">
        <v>1</v>
      </c>
      <c r="E164" s="24" t="s">
        <v>584</v>
      </c>
      <c r="F164" s="11" t="s">
        <v>38</v>
      </c>
      <c r="G164" s="24" t="s">
        <v>585</v>
      </c>
      <c r="H164" s="24" t="s">
        <v>18</v>
      </c>
      <c r="I164" s="24" t="s">
        <v>586</v>
      </c>
      <c r="J164" s="24" t="s">
        <v>587</v>
      </c>
      <c r="K164" s="24">
        <v>15543212131</v>
      </c>
      <c r="L164" s="24" t="s">
        <v>588</v>
      </c>
    </row>
    <row r="165" s="4" customFormat="1" ht="30" customHeight="1" spans="1:12">
      <c r="A165" s="12">
        <v>162</v>
      </c>
      <c r="B165" s="24" t="s">
        <v>589</v>
      </c>
      <c r="C165" s="24" t="s">
        <v>590</v>
      </c>
      <c r="D165" s="24">
        <v>3</v>
      </c>
      <c r="E165" s="24" t="s">
        <v>28</v>
      </c>
      <c r="F165" s="11" t="s">
        <v>38</v>
      </c>
      <c r="G165" s="24" t="s">
        <v>591</v>
      </c>
      <c r="H165" s="24" t="s">
        <v>18</v>
      </c>
      <c r="I165" s="24" t="s">
        <v>592</v>
      </c>
      <c r="J165" s="24" t="s">
        <v>593</v>
      </c>
      <c r="K165" s="24">
        <v>18643280085</v>
      </c>
      <c r="L165" s="24" t="s">
        <v>589</v>
      </c>
    </row>
    <row r="166" s="4" customFormat="1" ht="30" customHeight="1" spans="1:12">
      <c r="A166" s="12">
        <v>163</v>
      </c>
      <c r="B166" s="24" t="s">
        <v>594</v>
      </c>
      <c r="C166" s="24" t="s">
        <v>595</v>
      </c>
      <c r="D166" s="24">
        <v>1</v>
      </c>
      <c r="E166" s="24" t="s">
        <v>596</v>
      </c>
      <c r="F166" s="11" t="s">
        <v>38</v>
      </c>
      <c r="G166" s="24" t="s">
        <v>597</v>
      </c>
      <c r="H166" s="24" t="s">
        <v>18</v>
      </c>
      <c r="I166" s="24" t="s">
        <v>575</v>
      </c>
      <c r="J166" s="24" t="s">
        <v>598</v>
      </c>
      <c r="K166" s="24">
        <v>13194339934</v>
      </c>
      <c r="L166" s="24" t="s">
        <v>599</v>
      </c>
    </row>
    <row r="167" s="4" customFormat="1" ht="30" customHeight="1" spans="1:12">
      <c r="A167" s="12">
        <v>164</v>
      </c>
      <c r="B167" s="24" t="s">
        <v>594</v>
      </c>
      <c r="C167" s="24" t="s">
        <v>600</v>
      </c>
      <c r="D167" s="24">
        <v>1</v>
      </c>
      <c r="E167" s="24" t="s">
        <v>601</v>
      </c>
      <c r="F167" s="11" t="s">
        <v>38</v>
      </c>
      <c r="G167" s="24" t="s">
        <v>602</v>
      </c>
      <c r="H167" s="24" t="s">
        <v>18</v>
      </c>
      <c r="I167" s="24" t="s">
        <v>575</v>
      </c>
      <c r="J167" s="24" t="s">
        <v>598</v>
      </c>
      <c r="K167" s="24">
        <v>13194339934</v>
      </c>
      <c r="L167" s="24" t="s">
        <v>599</v>
      </c>
    </row>
    <row r="168" s="4" customFormat="1" ht="30" customHeight="1" spans="1:12">
      <c r="A168" s="12">
        <v>165</v>
      </c>
      <c r="B168" s="24" t="s">
        <v>603</v>
      </c>
      <c r="C168" s="24" t="s">
        <v>604</v>
      </c>
      <c r="D168" s="24">
        <v>2</v>
      </c>
      <c r="E168" s="24" t="s">
        <v>605</v>
      </c>
      <c r="F168" s="11" t="s">
        <v>38</v>
      </c>
      <c r="G168" s="24" t="s">
        <v>18</v>
      </c>
      <c r="H168" s="24" t="s">
        <v>18</v>
      </c>
      <c r="I168" s="24" t="s">
        <v>19</v>
      </c>
      <c r="J168" s="24" t="s">
        <v>606</v>
      </c>
      <c r="K168" s="24">
        <v>13944791218</v>
      </c>
      <c r="L168" s="24" t="s">
        <v>607</v>
      </c>
    </row>
    <row r="169" s="4" customFormat="1" ht="30" customHeight="1" spans="1:12">
      <c r="A169" s="12">
        <v>166</v>
      </c>
      <c r="B169" s="24" t="s">
        <v>608</v>
      </c>
      <c r="C169" s="24" t="s">
        <v>609</v>
      </c>
      <c r="D169" s="24">
        <v>10</v>
      </c>
      <c r="E169" s="24" t="s">
        <v>28</v>
      </c>
      <c r="F169" s="24" t="s">
        <v>28</v>
      </c>
      <c r="G169" s="24" t="s">
        <v>18</v>
      </c>
      <c r="H169" s="24" t="s">
        <v>18</v>
      </c>
      <c r="I169" s="24" t="s">
        <v>610</v>
      </c>
      <c r="J169" s="24" t="s">
        <v>100</v>
      </c>
      <c r="K169" s="24">
        <v>15568078007</v>
      </c>
      <c r="L169" s="24" t="s">
        <v>611</v>
      </c>
    </row>
    <row r="170" s="4" customFormat="1" ht="30" customHeight="1" spans="1:12">
      <c r="A170" s="12">
        <v>167</v>
      </c>
      <c r="B170" s="24" t="s">
        <v>612</v>
      </c>
      <c r="C170" s="24" t="s">
        <v>14</v>
      </c>
      <c r="D170" s="24">
        <v>1</v>
      </c>
      <c r="E170" s="24" t="s">
        <v>28</v>
      </c>
      <c r="F170" s="24" t="s">
        <v>28</v>
      </c>
      <c r="G170" s="24" t="s">
        <v>613</v>
      </c>
      <c r="H170" s="24" t="s">
        <v>18</v>
      </c>
      <c r="I170" s="24" t="s">
        <v>19</v>
      </c>
      <c r="J170" s="24"/>
      <c r="K170" s="24">
        <v>15943386611</v>
      </c>
      <c r="L170" s="24" t="s">
        <v>614</v>
      </c>
    </row>
    <row r="171" s="4" customFormat="1" ht="30" customHeight="1" spans="1:12">
      <c r="A171" s="12">
        <v>168</v>
      </c>
      <c r="B171" s="24" t="s">
        <v>615</v>
      </c>
      <c r="C171" s="24" t="s">
        <v>616</v>
      </c>
      <c r="D171" s="24">
        <v>1</v>
      </c>
      <c r="E171" s="24" t="s">
        <v>617</v>
      </c>
      <c r="F171" s="24" t="s">
        <v>28</v>
      </c>
      <c r="G171" s="24" t="s">
        <v>618</v>
      </c>
      <c r="H171" s="24" t="s">
        <v>619</v>
      </c>
      <c r="I171" s="24" t="s">
        <v>620</v>
      </c>
      <c r="J171" s="24" t="s">
        <v>621</v>
      </c>
      <c r="K171" s="24">
        <v>18443982658</v>
      </c>
      <c r="L171" s="24" t="s">
        <v>622</v>
      </c>
    </row>
    <row r="172" s="4" customFormat="1" ht="30" customHeight="1" spans="1:12">
      <c r="A172" s="12">
        <v>169</v>
      </c>
      <c r="B172" s="24" t="s">
        <v>623</v>
      </c>
      <c r="C172" s="24" t="s">
        <v>624</v>
      </c>
      <c r="D172" s="24">
        <v>1</v>
      </c>
      <c r="E172" s="24" t="s">
        <v>28</v>
      </c>
      <c r="F172" s="24" t="s">
        <v>28</v>
      </c>
      <c r="G172" s="24" t="s">
        <v>625</v>
      </c>
      <c r="H172" s="24" t="s">
        <v>18</v>
      </c>
      <c r="I172" s="24" t="s">
        <v>626</v>
      </c>
      <c r="J172" s="24" t="s">
        <v>627</v>
      </c>
      <c r="K172" s="24">
        <v>15643372515</v>
      </c>
      <c r="L172" s="24" t="s">
        <v>628</v>
      </c>
    </row>
    <row r="173" s="4" customFormat="1" ht="30" customHeight="1" spans="1:12">
      <c r="A173" s="12">
        <v>170</v>
      </c>
      <c r="B173" s="24" t="s">
        <v>623</v>
      </c>
      <c r="C173" s="24" t="s">
        <v>629</v>
      </c>
      <c r="D173" s="24">
        <v>1</v>
      </c>
      <c r="E173" s="24" t="s">
        <v>28</v>
      </c>
      <c r="F173" s="24" t="s">
        <v>28</v>
      </c>
      <c r="G173" s="24" t="s">
        <v>625</v>
      </c>
      <c r="H173" s="24" t="s">
        <v>18</v>
      </c>
      <c r="I173" s="24" t="s">
        <v>626</v>
      </c>
      <c r="J173" s="24" t="s">
        <v>627</v>
      </c>
      <c r="K173" s="24">
        <v>15643372515</v>
      </c>
      <c r="L173" s="24" t="s">
        <v>628</v>
      </c>
    </row>
    <row r="174" s="4" customFormat="1" ht="30" customHeight="1" spans="1:12">
      <c r="A174" s="12">
        <v>171</v>
      </c>
      <c r="B174" s="24" t="s">
        <v>623</v>
      </c>
      <c r="C174" s="24" t="s">
        <v>630</v>
      </c>
      <c r="D174" s="24">
        <v>1</v>
      </c>
      <c r="E174" s="24" t="s">
        <v>28</v>
      </c>
      <c r="F174" s="24" t="s">
        <v>28</v>
      </c>
      <c r="G174" s="24" t="s">
        <v>625</v>
      </c>
      <c r="H174" s="24" t="s">
        <v>18</v>
      </c>
      <c r="I174" s="24" t="s">
        <v>626</v>
      </c>
      <c r="J174" s="24" t="s">
        <v>627</v>
      </c>
      <c r="K174" s="24">
        <v>15643372515</v>
      </c>
      <c r="L174" s="24" t="s">
        <v>628</v>
      </c>
    </row>
    <row r="175" s="4" customFormat="1" ht="30" customHeight="1" spans="1:12">
      <c r="A175" s="12">
        <v>172</v>
      </c>
      <c r="B175" s="24" t="s">
        <v>631</v>
      </c>
      <c r="C175" s="24" t="s">
        <v>632</v>
      </c>
      <c r="D175" s="24">
        <v>1</v>
      </c>
      <c r="E175" s="24" t="s">
        <v>28</v>
      </c>
      <c r="F175" s="24" t="s">
        <v>28</v>
      </c>
      <c r="G175" s="24" t="s">
        <v>18</v>
      </c>
      <c r="H175" s="24" t="s">
        <v>18</v>
      </c>
      <c r="I175" s="24" t="s">
        <v>19</v>
      </c>
      <c r="J175" s="24" t="s">
        <v>633</v>
      </c>
      <c r="K175" s="24" t="s">
        <v>634</v>
      </c>
      <c r="L175" s="24" t="s">
        <v>635</v>
      </c>
    </row>
    <row r="176" s="4" customFormat="1" ht="30" customHeight="1" spans="1:12">
      <c r="A176" s="12">
        <v>173</v>
      </c>
      <c r="B176" s="24" t="s">
        <v>631</v>
      </c>
      <c r="C176" s="24" t="s">
        <v>636</v>
      </c>
      <c r="D176" s="24">
        <v>1</v>
      </c>
      <c r="E176" s="24" t="s">
        <v>28</v>
      </c>
      <c r="F176" s="24" t="s">
        <v>28</v>
      </c>
      <c r="G176" s="24" t="s">
        <v>18</v>
      </c>
      <c r="H176" s="24" t="s">
        <v>18</v>
      </c>
      <c r="I176" s="24" t="s">
        <v>19</v>
      </c>
      <c r="J176" s="24" t="s">
        <v>633</v>
      </c>
      <c r="K176" s="24" t="s">
        <v>634</v>
      </c>
      <c r="L176" s="24" t="s">
        <v>635</v>
      </c>
    </row>
    <row r="177" s="4" customFormat="1" ht="30" customHeight="1" spans="1:12">
      <c r="A177" s="12">
        <v>174</v>
      </c>
      <c r="B177" s="24" t="s">
        <v>637</v>
      </c>
      <c r="C177" s="24" t="s">
        <v>559</v>
      </c>
      <c r="D177" s="24">
        <v>3</v>
      </c>
      <c r="E177" s="24" t="s">
        <v>28</v>
      </c>
      <c r="F177" s="24" t="s">
        <v>28</v>
      </c>
      <c r="G177" s="24" t="s">
        <v>18</v>
      </c>
      <c r="H177" s="24" t="s">
        <v>18</v>
      </c>
      <c r="I177" s="24" t="s">
        <v>638</v>
      </c>
      <c r="J177" s="24" t="s">
        <v>639</v>
      </c>
      <c r="K177" s="24">
        <v>13844728886</v>
      </c>
      <c r="L177" s="24" t="s">
        <v>640</v>
      </c>
    </row>
    <row r="178" s="4" customFormat="1" ht="30" customHeight="1" spans="1:12">
      <c r="A178" s="12">
        <v>175</v>
      </c>
      <c r="B178" s="24" t="s">
        <v>637</v>
      </c>
      <c r="C178" s="24" t="s">
        <v>641</v>
      </c>
      <c r="D178" s="24">
        <v>1</v>
      </c>
      <c r="E178" s="24" t="s">
        <v>28</v>
      </c>
      <c r="F178" s="24" t="s">
        <v>28</v>
      </c>
      <c r="G178" s="24" t="s">
        <v>18</v>
      </c>
      <c r="H178" s="24" t="s">
        <v>18</v>
      </c>
      <c r="I178" s="24" t="s">
        <v>642</v>
      </c>
      <c r="J178" s="24" t="s">
        <v>639</v>
      </c>
      <c r="K178" s="24">
        <v>13844728886</v>
      </c>
      <c r="L178" s="24" t="s">
        <v>640</v>
      </c>
    </row>
    <row r="179" s="4" customFormat="1" ht="30" customHeight="1" spans="1:12">
      <c r="A179" s="12">
        <v>176</v>
      </c>
      <c r="B179" s="24" t="s">
        <v>643</v>
      </c>
      <c r="C179" s="24" t="s">
        <v>644</v>
      </c>
      <c r="D179" s="24">
        <v>1</v>
      </c>
      <c r="E179" s="24" t="s">
        <v>645</v>
      </c>
      <c r="F179" s="24" t="s">
        <v>489</v>
      </c>
      <c r="G179" s="24" t="s">
        <v>646</v>
      </c>
      <c r="H179" s="24" t="s">
        <v>18</v>
      </c>
      <c r="I179" s="24" t="s">
        <v>647</v>
      </c>
      <c r="J179" s="24" t="s">
        <v>648</v>
      </c>
      <c r="K179" s="24">
        <v>15981383303</v>
      </c>
      <c r="L179" s="24" t="s">
        <v>649</v>
      </c>
    </row>
    <row r="180" s="4" customFormat="1" ht="30" customHeight="1" spans="1:12">
      <c r="A180" s="12">
        <v>177</v>
      </c>
      <c r="B180" s="24" t="s">
        <v>650</v>
      </c>
      <c r="C180" s="24" t="s">
        <v>651</v>
      </c>
      <c r="D180" s="24">
        <v>1</v>
      </c>
      <c r="E180" s="24" t="s">
        <v>28</v>
      </c>
      <c r="F180" s="24" t="s">
        <v>28</v>
      </c>
      <c r="G180" s="24" t="s">
        <v>652</v>
      </c>
      <c r="H180" s="24" t="s">
        <v>653</v>
      </c>
      <c r="I180" s="24" t="s">
        <v>654</v>
      </c>
      <c r="J180" s="24" t="s">
        <v>655</v>
      </c>
      <c r="K180" s="24">
        <v>13944792600</v>
      </c>
      <c r="L180" s="24" t="s">
        <v>656</v>
      </c>
    </row>
    <row r="181" s="4" customFormat="1" ht="30" customHeight="1" spans="1:12">
      <c r="A181" s="12">
        <v>178</v>
      </c>
      <c r="B181" s="24" t="s">
        <v>657</v>
      </c>
      <c r="C181" s="24" t="s">
        <v>519</v>
      </c>
      <c r="D181" s="24">
        <v>2</v>
      </c>
      <c r="E181" s="24" t="s">
        <v>28</v>
      </c>
      <c r="F181" s="24" t="s">
        <v>28</v>
      </c>
      <c r="G181" s="24" t="s">
        <v>18</v>
      </c>
      <c r="H181" s="24" t="s">
        <v>18</v>
      </c>
      <c r="I181" s="24" t="s">
        <v>658</v>
      </c>
      <c r="J181" s="24" t="s">
        <v>659</v>
      </c>
      <c r="K181" s="24">
        <v>15943370952</v>
      </c>
      <c r="L181" s="24" t="s">
        <v>660</v>
      </c>
    </row>
    <row r="182" s="4" customFormat="1" ht="30" customHeight="1" spans="1:12">
      <c r="A182" s="12">
        <v>179</v>
      </c>
      <c r="B182" s="24" t="s">
        <v>661</v>
      </c>
      <c r="C182" s="24" t="s">
        <v>662</v>
      </c>
      <c r="D182" s="24">
        <v>2</v>
      </c>
      <c r="E182" s="24" t="s">
        <v>28</v>
      </c>
      <c r="F182" s="24" t="s">
        <v>457</v>
      </c>
      <c r="G182" s="24" t="s">
        <v>663</v>
      </c>
      <c r="H182" s="24" t="s">
        <v>18</v>
      </c>
      <c r="I182" s="24" t="s">
        <v>664</v>
      </c>
      <c r="J182" s="24" t="s">
        <v>593</v>
      </c>
      <c r="K182" s="24">
        <v>18843381100</v>
      </c>
      <c r="L182" s="24"/>
    </row>
    <row r="183" s="4" customFormat="1" ht="30" customHeight="1" spans="1:12">
      <c r="A183" s="12">
        <v>180</v>
      </c>
      <c r="B183" s="24" t="s">
        <v>665</v>
      </c>
      <c r="C183" s="24" t="s">
        <v>417</v>
      </c>
      <c r="D183" s="24">
        <v>4</v>
      </c>
      <c r="E183" s="24" t="s">
        <v>28</v>
      </c>
      <c r="F183" s="24" t="s">
        <v>666</v>
      </c>
      <c r="G183" s="24" t="s">
        <v>667</v>
      </c>
      <c r="H183" s="24" t="s">
        <v>18</v>
      </c>
      <c r="I183" s="24" t="s">
        <v>668</v>
      </c>
      <c r="J183" s="24" t="s">
        <v>669</v>
      </c>
      <c r="K183" s="24">
        <v>18643280069</v>
      </c>
      <c r="L183" s="24" t="s">
        <v>670</v>
      </c>
    </row>
    <row r="184" s="4" customFormat="1" ht="30" customHeight="1" spans="1:12">
      <c r="A184" s="12">
        <v>181</v>
      </c>
      <c r="B184" s="24" t="s">
        <v>671</v>
      </c>
      <c r="C184" s="24" t="s">
        <v>672</v>
      </c>
      <c r="D184" s="24">
        <v>3</v>
      </c>
      <c r="E184" s="24" t="s">
        <v>28</v>
      </c>
      <c r="F184" s="24" t="s">
        <v>28</v>
      </c>
      <c r="G184" s="24" t="s">
        <v>673</v>
      </c>
      <c r="H184" s="24" t="s">
        <v>674</v>
      </c>
      <c r="I184" s="24" t="s">
        <v>675</v>
      </c>
      <c r="J184" s="24" t="s">
        <v>676</v>
      </c>
      <c r="K184" s="24">
        <v>15585553293</v>
      </c>
      <c r="L184" s="24" t="s">
        <v>677</v>
      </c>
    </row>
    <row r="185" s="4" customFormat="1" ht="30" customHeight="1" spans="1:12">
      <c r="A185" s="12">
        <v>182</v>
      </c>
      <c r="B185" s="24" t="s">
        <v>678</v>
      </c>
      <c r="C185" s="24" t="s">
        <v>679</v>
      </c>
      <c r="D185" s="24">
        <v>5</v>
      </c>
      <c r="E185" s="24" t="s">
        <v>28</v>
      </c>
      <c r="F185" s="24" t="s">
        <v>28</v>
      </c>
      <c r="G185" s="24" t="s">
        <v>680</v>
      </c>
      <c r="H185" s="24" t="s">
        <v>18</v>
      </c>
      <c r="I185" s="24" t="s">
        <v>681</v>
      </c>
      <c r="J185" s="24" t="s">
        <v>682</v>
      </c>
      <c r="K185" s="24">
        <v>18443342311</v>
      </c>
      <c r="L185" s="24" t="s">
        <v>683</v>
      </c>
    </row>
    <row r="186" s="4" customFormat="1" ht="30" customHeight="1" spans="1:12">
      <c r="A186" s="12">
        <v>183</v>
      </c>
      <c r="B186" s="24" t="s">
        <v>678</v>
      </c>
      <c r="C186" s="24" t="s">
        <v>684</v>
      </c>
      <c r="D186" s="24">
        <v>5</v>
      </c>
      <c r="E186" s="24" t="s">
        <v>28</v>
      </c>
      <c r="F186" s="24" t="s">
        <v>28</v>
      </c>
      <c r="G186" s="24" t="s">
        <v>680</v>
      </c>
      <c r="H186" s="24" t="s">
        <v>18</v>
      </c>
      <c r="I186" s="24"/>
      <c r="J186" s="24"/>
      <c r="K186" s="24"/>
      <c r="L186" s="24"/>
    </row>
    <row r="187" s="4" customFormat="1" ht="30" customHeight="1" spans="1:12">
      <c r="A187" s="12">
        <v>184</v>
      </c>
      <c r="B187" s="24" t="s">
        <v>685</v>
      </c>
      <c r="C187" s="24" t="s">
        <v>14</v>
      </c>
      <c r="D187" s="24">
        <v>1</v>
      </c>
      <c r="E187" s="24" t="s">
        <v>28</v>
      </c>
      <c r="F187" s="24" t="s">
        <v>28</v>
      </c>
      <c r="G187" s="24" t="s">
        <v>18</v>
      </c>
      <c r="H187" s="24" t="s">
        <v>18</v>
      </c>
      <c r="I187" s="24" t="s">
        <v>686</v>
      </c>
      <c r="J187" s="24" t="s">
        <v>18</v>
      </c>
      <c r="K187" s="24">
        <v>13904480087</v>
      </c>
      <c r="L187" s="24" t="s">
        <v>687</v>
      </c>
    </row>
    <row r="188" s="4" customFormat="1" ht="30" customHeight="1" spans="1:12">
      <c r="A188" s="12">
        <v>185</v>
      </c>
      <c r="B188" s="24" t="s">
        <v>688</v>
      </c>
      <c r="C188" s="24" t="s">
        <v>689</v>
      </c>
      <c r="D188" s="24">
        <v>1</v>
      </c>
      <c r="E188" s="24" t="s">
        <v>28</v>
      </c>
      <c r="F188" s="24" t="s">
        <v>28</v>
      </c>
      <c r="G188" s="24" t="s">
        <v>18</v>
      </c>
      <c r="H188" s="24" t="s">
        <v>18</v>
      </c>
      <c r="I188" s="24" t="s">
        <v>690</v>
      </c>
      <c r="J188" s="24" t="s">
        <v>691</v>
      </c>
      <c r="K188" s="24">
        <v>15843378558</v>
      </c>
      <c r="L188" s="24" t="s">
        <v>692</v>
      </c>
    </row>
    <row r="189" s="4" customFormat="1" ht="30" customHeight="1" spans="1:12">
      <c r="A189" s="12">
        <v>186</v>
      </c>
      <c r="B189" s="24" t="s">
        <v>688</v>
      </c>
      <c r="C189" s="24" t="s">
        <v>693</v>
      </c>
      <c r="D189" s="24">
        <v>2</v>
      </c>
      <c r="E189" s="24" t="s">
        <v>28</v>
      </c>
      <c r="F189" s="24" t="s">
        <v>28</v>
      </c>
      <c r="G189" s="24" t="s">
        <v>18</v>
      </c>
      <c r="H189" s="24" t="s">
        <v>18</v>
      </c>
      <c r="I189" s="24" t="s">
        <v>690</v>
      </c>
      <c r="J189" s="24" t="s">
        <v>691</v>
      </c>
      <c r="K189" s="24">
        <v>15843378558</v>
      </c>
      <c r="L189" s="24" t="s">
        <v>692</v>
      </c>
    </row>
    <row r="190" s="4" customFormat="1" ht="30" customHeight="1" spans="1:12">
      <c r="A190" s="12">
        <v>187</v>
      </c>
      <c r="B190" s="24" t="s">
        <v>694</v>
      </c>
      <c r="C190" s="24" t="s">
        <v>695</v>
      </c>
      <c r="D190" s="24">
        <v>1</v>
      </c>
      <c r="E190" s="24" t="s">
        <v>28</v>
      </c>
      <c r="F190" s="24" t="s">
        <v>28</v>
      </c>
      <c r="G190" s="24" t="s">
        <v>696</v>
      </c>
      <c r="H190" s="24" t="s">
        <v>697</v>
      </c>
      <c r="I190" s="24" t="s">
        <v>698</v>
      </c>
      <c r="J190" s="24" t="s">
        <v>699</v>
      </c>
      <c r="K190" s="24">
        <v>13009098611</v>
      </c>
      <c r="L190" s="24" t="s">
        <v>700</v>
      </c>
    </row>
    <row r="191" s="4" customFormat="1" ht="30" customHeight="1" spans="1:12">
      <c r="A191" s="12">
        <v>188</v>
      </c>
      <c r="B191" s="24" t="s">
        <v>701</v>
      </c>
      <c r="C191" s="24" t="s">
        <v>702</v>
      </c>
      <c r="D191" s="24">
        <v>3</v>
      </c>
      <c r="E191" s="24" t="s">
        <v>28</v>
      </c>
      <c r="F191" s="24" t="s">
        <v>28</v>
      </c>
      <c r="G191" s="24" t="s">
        <v>703</v>
      </c>
      <c r="H191" s="24" t="s">
        <v>704</v>
      </c>
      <c r="I191" s="24" t="s">
        <v>705</v>
      </c>
      <c r="J191" s="24" t="s">
        <v>361</v>
      </c>
      <c r="K191" s="24">
        <v>15567679991</v>
      </c>
      <c r="L191" s="24" t="s">
        <v>706</v>
      </c>
    </row>
    <row r="192" s="4" customFormat="1" ht="30" customHeight="1" spans="1:12">
      <c r="A192" s="12">
        <v>189</v>
      </c>
      <c r="B192" s="24" t="s">
        <v>701</v>
      </c>
      <c r="C192" s="24" t="s">
        <v>707</v>
      </c>
      <c r="D192" s="24">
        <v>3</v>
      </c>
      <c r="E192" s="24" t="s">
        <v>28</v>
      </c>
      <c r="F192" s="24" t="s">
        <v>28</v>
      </c>
      <c r="G192" s="24"/>
      <c r="H192" s="24" t="s">
        <v>708</v>
      </c>
      <c r="I192" s="24" t="s">
        <v>709</v>
      </c>
      <c r="J192" s="24" t="s">
        <v>361</v>
      </c>
      <c r="K192" s="24">
        <v>15567679991</v>
      </c>
      <c r="L192" s="24" t="s">
        <v>706</v>
      </c>
    </row>
    <row r="193" s="4" customFormat="1" ht="30" customHeight="1" spans="1:12">
      <c r="A193" s="12">
        <v>190</v>
      </c>
      <c r="B193" s="24" t="s">
        <v>710</v>
      </c>
      <c r="C193" s="24" t="s">
        <v>711</v>
      </c>
      <c r="D193" s="24">
        <v>2</v>
      </c>
      <c r="E193" s="24" t="s">
        <v>28</v>
      </c>
      <c r="F193" s="24" t="s">
        <v>489</v>
      </c>
      <c r="G193" s="24" t="s">
        <v>712</v>
      </c>
      <c r="H193" s="24" t="s">
        <v>713</v>
      </c>
      <c r="I193" s="24" t="s">
        <v>714</v>
      </c>
      <c r="J193" s="24" t="s">
        <v>715</v>
      </c>
      <c r="K193" s="24">
        <v>13596512525</v>
      </c>
      <c r="L193" s="24" t="s">
        <v>716</v>
      </c>
    </row>
    <row r="194" s="4" customFormat="1" ht="30" customHeight="1" spans="1:12">
      <c r="A194" s="12">
        <v>191</v>
      </c>
      <c r="B194" s="24" t="s">
        <v>710</v>
      </c>
      <c r="C194" s="24" t="s">
        <v>717</v>
      </c>
      <c r="D194" s="24">
        <v>2</v>
      </c>
      <c r="E194" s="24" t="s">
        <v>28</v>
      </c>
      <c r="F194" s="24" t="s">
        <v>28</v>
      </c>
      <c r="G194" s="24" t="s">
        <v>718</v>
      </c>
      <c r="H194" s="24" t="s">
        <v>18</v>
      </c>
      <c r="I194" s="24" t="s">
        <v>714</v>
      </c>
      <c r="J194" s="24" t="s">
        <v>719</v>
      </c>
      <c r="K194" s="24">
        <v>13694432150</v>
      </c>
      <c r="L194" s="24" t="s">
        <v>716</v>
      </c>
    </row>
    <row r="195" s="4" customFormat="1" ht="30" customHeight="1" spans="1:12">
      <c r="A195" s="12">
        <v>192</v>
      </c>
      <c r="B195" s="24" t="s">
        <v>710</v>
      </c>
      <c r="C195" s="24" t="s">
        <v>720</v>
      </c>
      <c r="D195" s="24">
        <v>2</v>
      </c>
      <c r="E195" s="24" t="s">
        <v>28</v>
      </c>
      <c r="F195" s="24" t="s">
        <v>28</v>
      </c>
      <c r="G195" s="24" t="s">
        <v>721</v>
      </c>
      <c r="H195" s="24" t="s">
        <v>18</v>
      </c>
      <c r="I195" s="24" t="s">
        <v>722</v>
      </c>
      <c r="J195" s="24" t="s">
        <v>723</v>
      </c>
      <c r="K195" s="24">
        <v>15943379778</v>
      </c>
      <c r="L195" s="24" t="s">
        <v>724</v>
      </c>
    </row>
    <row r="196" s="4" customFormat="1" ht="30" customHeight="1" spans="1:12">
      <c r="A196" s="12">
        <v>193</v>
      </c>
      <c r="B196" s="24" t="s">
        <v>710</v>
      </c>
      <c r="C196" s="24" t="s">
        <v>725</v>
      </c>
      <c r="D196" s="24">
        <v>4</v>
      </c>
      <c r="E196" s="24" t="s">
        <v>28</v>
      </c>
      <c r="F196" s="24" t="s">
        <v>28</v>
      </c>
      <c r="G196" s="24" t="s">
        <v>726</v>
      </c>
      <c r="H196" s="24" t="s">
        <v>18</v>
      </c>
      <c r="I196" s="24" t="s">
        <v>727</v>
      </c>
      <c r="J196" s="24" t="s">
        <v>728</v>
      </c>
      <c r="K196" s="24">
        <v>15044680888</v>
      </c>
      <c r="L196" s="24" t="s">
        <v>729</v>
      </c>
    </row>
    <row r="197" s="4" customFormat="1" ht="30" customHeight="1" spans="1:12">
      <c r="A197" s="12">
        <v>194</v>
      </c>
      <c r="B197" s="24" t="s">
        <v>710</v>
      </c>
      <c r="C197" s="24" t="s">
        <v>730</v>
      </c>
      <c r="D197" s="24">
        <v>2</v>
      </c>
      <c r="E197" s="24" t="s">
        <v>28</v>
      </c>
      <c r="F197" s="24" t="s">
        <v>28</v>
      </c>
      <c r="G197" s="24" t="s">
        <v>726</v>
      </c>
      <c r="H197" s="24" t="s">
        <v>18</v>
      </c>
      <c r="I197" s="24" t="s">
        <v>731</v>
      </c>
      <c r="J197" s="24" t="s">
        <v>732</v>
      </c>
      <c r="K197" s="24">
        <v>13694431025</v>
      </c>
      <c r="L197" s="24" t="s">
        <v>733</v>
      </c>
    </row>
    <row r="198" s="4" customFormat="1" ht="30" customHeight="1" spans="1:12">
      <c r="A198" s="12">
        <v>195</v>
      </c>
      <c r="B198" s="24" t="s">
        <v>734</v>
      </c>
      <c r="C198" s="24" t="s">
        <v>735</v>
      </c>
      <c r="D198" s="24">
        <v>1</v>
      </c>
      <c r="E198" s="24" t="s">
        <v>28</v>
      </c>
      <c r="F198" s="24" t="s">
        <v>28</v>
      </c>
      <c r="G198" s="24" t="s">
        <v>736</v>
      </c>
      <c r="H198" s="24" t="s">
        <v>737</v>
      </c>
      <c r="I198" s="24" t="s">
        <v>738</v>
      </c>
      <c r="J198" s="24" t="s">
        <v>18</v>
      </c>
      <c r="K198" s="24">
        <v>15585585101</v>
      </c>
      <c r="L198" s="24" t="s">
        <v>739</v>
      </c>
    </row>
    <row r="199" s="4" customFormat="1" ht="30" customHeight="1" spans="1:12">
      <c r="A199" s="12">
        <v>196</v>
      </c>
      <c r="B199" s="24" t="s">
        <v>734</v>
      </c>
      <c r="C199" s="24" t="s">
        <v>740</v>
      </c>
      <c r="D199" s="24">
        <v>1</v>
      </c>
      <c r="E199" s="24" t="s">
        <v>28</v>
      </c>
      <c r="F199" s="24" t="s">
        <v>28</v>
      </c>
      <c r="G199" s="24" t="s">
        <v>736</v>
      </c>
      <c r="H199" s="24" t="s">
        <v>737</v>
      </c>
      <c r="I199" s="24" t="s">
        <v>738</v>
      </c>
      <c r="J199" s="24" t="s">
        <v>18</v>
      </c>
      <c r="K199" s="24">
        <v>15585585101</v>
      </c>
      <c r="L199" s="24" t="s">
        <v>739</v>
      </c>
    </row>
    <row r="200" s="4" customFormat="1" ht="30" customHeight="1" spans="1:12">
      <c r="A200" s="12">
        <v>197</v>
      </c>
      <c r="B200" s="24" t="s">
        <v>741</v>
      </c>
      <c r="C200" s="24" t="s">
        <v>742</v>
      </c>
      <c r="D200" s="24">
        <v>2</v>
      </c>
      <c r="E200" s="24" t="s">
        <v>28</v>
      </c>
      <c r="F200" s="24" t="s">
        <v>28</v>
      </c>
      <c r="G200" s="24" t="s">
        <v>743</v>
      </c>
      <c r="H200" s="24" t="s">
        <v>744</v>
      </c>
      <c r="I200" s="24" t="s">
        <v>19</v>
      </c>
      <c r="J200" s="24" t="s">
        <v>18</v>
      </c>
      <c r="K200" s="24">
        <v>18626963877</v>
      </c>
      <c r="L200" s="24" t="s">
        <v>745</v>
      </c>
    </row>
    <row r="201" s="4" customFormat="1" ht="30" customHeight="1" spans="1:12">
      <c r="A201" s="12">
        <v>198</v>
      </c>
      <c r="B201" s="24" t="s">
        <v>741</v>
      </c>
      <c r="C201" s="24" t="s">
        <v>746</v>
      </c>
      <c r="D201" s="24">
        <v>1</v>
      </c>
      <c r="E201" s="24" t="s">
        <v>28</v>
      </c>
      <c r="F201" s="24" t="s">
        <v>28</v>
      </c>
      <c r="G201" s="24" t="s">
        <v>747</v>
      </c>
      <c r="H201" s="24"/>
      <c r="I201" s="24" t="s">
        <v>19</v>
      </c>
      <c r="J201" s="24" t="s">
        <v>18</v>
      </c>
      <c r="K201" s="24">
        <v>18626963877</v>
      </c>
      <c r="L201" s="24" t="s">
        <v>745</v>
      </c>
    </row>
    <row r="202" s="4" customFormat="1" ht="30" customHeight="1" spans="1:12">
      <c r="A202" s="12">
        <v>199</v>
      </c>
      <c r="B202" s="24" t="s">
        <v>741</v>
      </c>
      <c r="C202" s="24" t="s">
        <v>407</v>
      </c>
      <c r="D202" s="24">
        <v>1</v>
      </c>
      <c r="E202" s="24" t="s">
        <v>28</v>
      </c>
      <c r="F202" s="24" t="s">
        <v>38</v>
      </c>
      <c r="G202" s="24" t="s">
        <v>748</v>
      </c>
      <c r="H202" s="24" t="s">
        <v>749</v>
      </c>
      <c r="I202" s="24" t="s">
        <v>19</v>
      </c>
      <c r="J202" s="24" t="s">
        <v>18</v>
      </c>
      <c r="K202" s="24">
        <v>18626963877</v>
      </c>
      <c r="L202" s="24" t="s">
        <v>745</v>
      </c>
    </row>
    <row r="203" s="4" customFormat="1" ht="30" customHeight="1" spans="1:12">
      <c r="A203" s="12">
        <v>200</v>
      </c>
      <c r="B203" s="24" t="s">
        <v>750</v>
      </c>
      <c r="C203" s="24" t="s">
        <v>412</v>
      </c>
      <c r="D203" s="24">
        <v>1</v>
      </c>
      <c r="E203" s="24" t="s">
        <v>751</v>
      </c>
      <c r="F203" s="24" t="s">
        <v>489</v>
      </c>
      <c r="G203" s="24" t="s">
        <v>752</v>
      </c>
      <c r="H203" s="24" t="s">
        <v>18</v>
      </c>
      <c r="I203" s="24" t="s">
        <v>19</v>
      </c>
      <c r="J203" s="24" t="s">
        <v>753</v>
      </c>
      <c r="K203" s="24">
        <v>13596511166</v>
      </c>
      <c r="L203" s="24" t="s">
        <v>754</v>
      </c>
    </row>
    <row r="204" s="4" customFormat="1" ht="30" customHeight="1" spans="1:12">
      <c r="A204" s="12">
        <v>201</v>
      </c>
      <c r="B204" s="24" t="s">
        <v>755</v>
      </c>
      <c r="C204" s="24" t="s">
        <v>756</v>
      </c>
      <c r="D204" s="24">
        <v>1</v>
      </c>
      <c r="E204" s="24" t="s">
        <v>28</v>
      </c>
      <c r="F204" s="24" t="s">
        <v>757</v>
      </c>
      <c r="G204" s="24" t="s">
        <v>758</v>
      </c>
      <c r="H204" s="24" t="s">
        <v>18</v>
      </c>
      <c r="I204" s="24" t="s">
        <v>759</v>
      </c>
      <c r="J204" s="24" t="s">
        <v>581</v>
      </c>
      <c r="K204" s="24">
        <v>13596510197</v>
      </c>
      <c r="L204" s="24" t="s">
        <v>551</v>
      </c>
    </row>
    <row r="205" s="4" customFormat="1" ht="30" customHeight="1" spans="1:12">
      <c r="A205" s="12">
        <v>202</v>
      </c>
      <c r="B205" s="24" t="s">
        <v>760</v>
      </c>
      <c r="C205" s="24" t="s">
        <v>761</v>
      </c>
      <c r="D205" s="24">
        <v>1</v>
      </c>
      <c r="E205" s="24" t="s">
        <v>28</v>
      </c>
      <c r="F205" s="24" t="s">
        <v>489</v>
      </c>
      <c r="G205" s="24" t="s">
        <v>762</v>
      </c>
      <c r="H205" s="24" t="s">
        <v>763</v>
      </c>
      <c r="I205" s="24" t="s">
        <v>764</v>
      </c>
      <c r="J205" s="24" t="s">
        <v>18</v>
      </c>
      <c r="K205" s="24" t="s">
        <v>765</v>
      </c>
      <c r="L205" s="24" t="s">
        <v>766</v>
      </c>
    </row>
    <row r="206" s="4" customFormat="1" ht="30" customHeight="1" spans="1:12">
      <c r="A206" s="12">
        <v>203</v>
      </c>
      <c r="B206" s="24" t="s">
        <v>760</v>
      </c>
      <c r="C206" s="24" t="s">
        <v>767</v>
      </c>
      <c r="D206" s="24">
        <v>1</v>
      </c>
      <c r="E206" s="24" t="s">
        <v>28</v>
      </c>
      <c r="F206" s="24" t="s">
        <v>489</v>
      </c>
      <c r="G206" s="24" t="s">
        <v>768</v>
      </c>
      <c r="H206" s="24" t="s">
        <v>18</v>
      </c>
      <c r="I206" s="24" t="s">
        <v>769</v>
      </c>
      <c r="J206" s="24" t="s">
        <v>18</v>
      </c>
      <c r="K206" s="24" t="s">
        <v>765</v>
      </c>
      <c r="L206" s="24" t="s">
        <v>770</v>
      </c>
    </row>
    <row r="207" s="4" customFormat="1" ht="30" customHeight="1" spans="1:12">
      <c r="A207" s="12">
        <v>204</v>
      </c>
      <c r="B207" s="24" t="s">
        <v>771</v>
      </c>
      <c r="C207" s="24" t="s">
        <v>772</v>
      </c>
      <c r="D207" s="24">
        <v>2</v>
      </c>
      <c r="E207" s="24" t="s">
        <v>28</v>
      </c>
      <c r="F207" s="24" t="s">
        <v>28</v>
      </c>
      <c r="G207" s="24" t="s">
        <v>18</v>
      </c>
      <c r="H207" s="24" t="s">
        <v>18</v>
      </c>
      <c r="I207" s="24" t="s">
        <v>773</v>
      </c>
      <c r="J207" s="24" t="s">
        <v>774</v>
      </c>
      <c r="K207" s="24">
        <v>15843370123</v>
      </c>
      <c r="L207" s="24" t="s">
        <v>775</v>
      </c>
    </row>
    <row r="208" s="4" customFormat="1" ht="30" customHeight="1" spans="1:12">
      <c r="A208" s="12">
        <v>205</v>
      </c>
      <c r="B208" s="24" t="s">
        <v>771</v>
      </c>
      <c r="C208" s="24" t="s">
        <v>776</v>
      </c>
      <c r="D208" s="24">
        <v>2</v>
      </c>
      <c r="E208" s="24" t="s">
        <v>28</v>
      </c>
      <c r="F208" s="24" t="s">
        <v>28</v>
      </c>
      <c r="G208" s="24" t="s">
        <v>18</v>
      </c>
      <c r="H208" s="24" t="s">
        <v>18</v>
      </c>
      <c r="I208" s="24" t="s">
        <v>19</v>
      </c>
      <c r="J208" s="24" t="s">
        <v>774</v>
      </c>
      <c r="K208" s="24">
        <v>15843370123</v>
      </c>
      <c r="L208" s="24" t="s">
        <v>775</v>
      </c>
    </row>
    <row r="209" s="4" customFormat="1" ht="30" customHeight="1" spans="1:12">
      <c r="A209" s="12">
        <v>206</v>
      </c>
      <c r="B209" s="24" t="s">
        <v>771</v>
      </c>
      <c r="C209" s="24" t="s">
        <v>777</v>
      </c>
      <c r="D209" s="24">
        <v>3</v>
      </c>
      <c r="E209" s="24" t="s">
        <v>28</v>
      </c>
      <c r="F209" s="24" t="s">
        <v>28</v>
      </c>
      <c r="G209" s="24" t="s">
        <v>18</v>
      </c>
      <c r="H209" s="24" t="s">
        <v>18</v>
      </c>
      <c r="I209" s="24" t="s">
        <v>19</v>
      </c>
      <c r="J209" s="24" t="s">
        <v>774</v>
      </c>
      <c r="K209" s="24">
        <v>15843370123</v>
      </c>
      <c r="L209" s="24" t="s">
        <v>775</v>
      </c>
    </row>
    <row r="210" s="4" customFormat="1" ht="30" customHeight="1" spans="1:12">
      <c r="A210" s="12">
        <v>207</v>
      </c>
      <c r="B210" s="24" t="s">
        <v>771</v>
      </c>
      <c r="C210" s="24" t="s">
        <v>778</v>
      </c>
      <c r="D210" s="24">
        <v>3</v>
      </c>
      <c r="E210" s="24" t="s">
        <v>28</v>
      </c>
      <c r="F210" s="24" t="s">
        <v>28</v>
      </c>
      <c r="G210" s="24" t="s">
        <v>18</v>
      </c>
      <c r="H210" s="24" t="s">
        <v>18</v>
      </c>
      <c r="I210" s="24" t="s">
        <v>19</v>
      </c>
      <c r="J210" s="24" t="s">
        <v>774</v>
      </c>
      <c r="K210" s="24">
        <v>15843370123</v>
      </c>
      <c r="L210" s="24" t="s">
        <v>775</v>
      </c>
    </row>
    <row r="211" s="4" customFormat="1" ht="30" customHeight="1" spans="1:12">
      <c r="A211" s="12">
        <v>208</v>
      </c>
      <c r="B211" s="24" t="s">
        <v>771</v>
      </c>
      <c r="C211" s="24" t="s">
        <v>14</v>
      </c>
      <c r="D211" s="24">
        <v>1</v>
      </c>
      <c r="E211" s="24" t="s">
        <v>28</v>
      </c>
      <c r="F211" s="24" t="s">
        <v>28</v>
      </c>
      <c r="G211" s="24" t="s">
        <v>18</v>
      </c>
      <c r="H211" s="24" t="s">
        <v>18</v>
      </c>
      <c r="I211" s="24" t="s">
        <v>779</v>
      </c>
      <c r="J211" s="24" t="s">
        <v>780</v>
      </c>
      <c r="K211" s="24">
        <v>13904471423</v>
      </c>
      <c r="L211" s="24" t="s">
        <v>775</v>
      </c>
    </row>
    <row r="212" s="4" customFormat="1" ht="30" customHeight="1" spans="1:12">
      <c r="A212" s="12">
        <v>209</v>
      </c>
      <c r="B212" s="24" t="s">
        <v>771</v>
      </c>
      <c r="C212" s="24" t="s">
        <v>781</v>
      </c>
      <c r="D212" s="24">
        <v>1</v>
      </c>
      <c r="E212" s="24" t="s">
        <v>28</v>
      </c>
      <c r="F212" s="24" t="s">
        <v>28</v>
      </c>
      <c r="G212" s="24" t="s">
        <v>782</v>
      </c>
      <c r="H212" s="24" t="s">
        <v>18</v>
      </c>
      <c r="I212" s="24" t="s">
        <v>783</v>
      </c>
      <c r="J212" s="24" t="s">
        <v>550</v>
      </c>
      <c r="K212" s="24">
        <v>13019189196</v>
      </c>
      <c r="L212" s="24" t="s">
        <v>775</v>
      </c>
    </row>
    <row r="213" s="4" customFormat="1" ht="30" customHeight="1" spans="1:12">
      <c r="A213" s="12">
        <v>210</v>
      </c>
      <c r="B213" s="24" t="s">
        <v>771</v>
      </c>
      <c r="C213" s="24" t="s">
        <v>784</v>
      </c>
      <c r="D213" s="24">
        <v>1</v>
      </c>
      <c r="E213" s="24" t="s">
        <v>28</v>
      </c>
      <c r="F213" s="24" t="s">
        <v>28</v>
      </c>
      <c r="G213" s="24" t="s">
        <v>18</v>
      </c>
      <c r="H213" s="24" t="s">
        <v>18</v>
      </c>
      <c r="I213" s="24"/>
      <c r="J213" s="24" t="s">
        <v>517</v>
      </c>
      <c r="K213" s="24" t="s">
        <v>785</v>
      </c>
      <c r="L213" s="24" t="s">
        <v>775</v>
      </c>
    </row>
    <row r="214" s="4" customFormat="1" ht="30" customHeight="1" spans="1:12">
      <c r="A214" s="12">
        <v>211</v>
      </c>
      <c r="B214" s="24" t="s">
        <v>771</v>
      </c>
      <c r="C214" s="24" t="s">
        <v>786</v>
      </c>
      <c r="D214" s="24">
        <v>1</v>
      </c>
      <c r="E214" s="24" t="s">
        <v>28</v>
      </c>
      <c r="F214" s="24" t="s">
        <v>28</v>
      </c>
      <c r="G214" s="24" t="s">
        <v>18</v>
      </c>
      <c r="H214" s="24" t="s">
        <v>18</v>
      </c>
      <c r="I214" s="24" t="s">
        <v>787</v>
      </c>
      <c r="J214" s="24" t="s">
        <v>517</v>
      </c>
      <c r="K214" s="24" t="s">
        <v>785</v>
      </c>
      <c r="L214" s="24" t="s">
        <v>775</v>
      </c>
    </row>
    <row r="215" s="4" customFormat="1" ht="30" customHeight="1" spans="1:12">
      <c r="A215" s="12">
        <v>212</v>
      </c>
      <c r="B215" s="24" t="s">
        <v>771</v>
      </c>
      <c r="C215" s="24" t="s">
        <v>788</v>
      </c>
      <c r="D215" s="24">
        <v>2</v>
      </c>
      <c r="E215" s="24" t="s">
        <v>28</v>
      </c>
      <c r="F215" s="24" t="s">
        <v>28</v>
      </c>
      <c r="G215" s="24" t="s">
        <v>18</v>
      </c>
      <c r="H215" s="24" t="s">
        <v>18</v>
      </c>
      <c r="I215" s="24" t="s">
        <v>789</v>
      </c>
      <c r="J215" s="24" t="s">
        <v>517</v>
      </c>
      <c r="K215" s="24" t="s">
        <v>785</v>
      </c>
      <c r="L215" s="24" t="s">
        <v>775</v>
      </c>
    </row>
    <row r="216" s="4" customFormat="1" ht="30" customHeight="1" spans="1:12">
      <c r="A216" s="12">
        <v>213</v>
      </c>
      <c r="B216" s="24" t="s">
        <v>771</v>
      </c>
      <c r="C216" s="24" t="s">
        <v>289</v>
      </c>
      <c r="D216" s="24">
        <v>8</v>
      </c>
      <c r="E216" s="24" t="s">
        <v>28</v>
      </c>
      <c r="F216" s="24" t="s">
        <v>28</v>
      </c>
      <c r="G216" s="24" t="s">
        <v>18</v>
      </c>
      <c r="H216" s="24" t="s">
        <v>18</v>
      </c>
      <c r="I216" s="24" t="s">
        <v>789</v>
      </c>
      <c r="J216" s="24" t="s">
        <v>517</v>
      </c>
      <c r="K216" s="24" t="s">
        <v>785</v>
      </c>
      <c r="L216" s="24" t="s">
        <v>775</v>
      </c>
    </row>
    <row r="217" s="4" customFormat="1" ht="30" customHeight="1" spans="1:12">
      <c r="A217" s="12">
        <v>214</v>
      </c>
      <c r="B217" s="24" t="s">
        <v>790</v>
      </c>
      <c r="C217" s="24" t="s">
        <v>651</v>
      </c>
      <c r="D217" s="24">
        <v>1</v>
      </c>
      <c r="E217" s="24" t="s">
        <v>28</v>
      </c>
      <c r="F217" s="24" t="s">
        <v>28</v>
      </c>
      <c r="G217" s="24" t="s">
        <v>791</v>
      </c>
      <c r="H217" s="24" t="s">
        <v>792</v>
      </c>
      <c r="I217" s="24" t="s">
        <v>792</v>
      </c>
      <c r="J217" s="24" t="s">
        <v>18</v>
      </c>
      <c r="K217" s="24">
        <v>13944792600</v>
      </c>
      <c r="L217" s="24" t="s">
        <v>793</v>
      </c>
    </row>
  </sheetData>
  <mergeCells count="11">
    <mergeCell ref="A1:L1"/>
    <mergeCell ref="G191:G192"/>
    <mergeCell ref="I185:I186"/>
    <mergeCell ref="J185:J186"/>
    <mergeCell ref="K161:K162"/>
    <mergeCell ref="K185:K186"/>
    <mergeCell ref="L161:L162"/>
    <mergeCell ref="L185:L186"/>
    <mergeCell ref="M65:M68"/>
    <mergeCell ref="M69:M70"/>
    <mergeCell ref="M71:M74"/>
  </mergeCells>
  <dataValidations count="5">
    <dataValidation type="list" allowBlank="1" showInputMessage="1" showErrorMessage="1" sqref="F3 F33:F37 F60:F61 F101:F119">
      <formula1>"研究生以上,研究生,本科,专科,中专,不限"</formula1>
    </dataValidation>
    <dataValidation type="textLength" operator="equal" allowBlank="1" showInputMessage="1" showErrorMessage="1" errorTitle="输入错误" error="手机号格式错误" sqref="K133 K120:K128">
      <formula1>11</formula1>
    </dataValidation>
    <dataValidation type="textLength" operator="between" allowBlank="1" showInputMessage="1" showErrorMessage="1" errorTitle="输入错误" error="字数不能超过50个汉字" sqref="B120:B133">
      <formula1>1</formula1>
      <formula2>50</formula2>
    </dataValidation>
    <dataValidation type="whole" operator="between" allowBlank="1" showInputMessage="1" showErrorMessage="1" errorTitle="输入错误" error="必须是整数" sqref="D120:D133">
      <formula1>1</formula1>
      <formula2>1000000000</formula2>
    </dataValidation>
    <dataValidation type="textLength" operator="between" allowBlank="1" showInputMessage="1" showErrorMessage="1" errorTitle="输入错误" error="字数不能超过100个汉字" sqref="E121:E133 H120:H133">
      <formula1>1</formula1>
      <formula2>200</formula2>
    </dataValidation>
  </dataValidations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浮生若水</cp:lastModifiedBy>
  <dcterms:created xsi:type="dcterms:W3CDTF">2023-05-12T11:15:00Z</dcterms:created>
  <dcterms:modified xsi:type="dcterms:W3CDTF">2024-10-09T04:12:34Z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DDC69F7ABDE34CAF960E98688037486C_13</vt:lpwstr>
  </property>
</Properties>
</file>