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<sst xmlns="http://schemas.openxmlformats.org/spreadsheetml/2006/main" count="1574" uniqueCount="658">
  <si>
    <t>“创业奋斗，就在吉林”2024年企业岗位信息表（第八期）</t>
  </si>
  <si>
    <t>序号</t>
  </si>
  <si>
    <t>单位名称</t>
  </si>
  <si>
    <t>招聘岗位名称</t>
  </si>
  <si>
    <t>人数</t>
  </si>
  <si>
    <t>所需专业</t>
  </si>
  <si>
    <t>学历要求</t>
  </si>
  <si>
    <t>其它要求</t>
  </si>
  <si>
    <t>工作内容</t>
  </si>
  <si>
    <t>待遇</t>
  </si>
  <si>
    <t>联系人</t>
  </si>
  <si>
    <t>联系电话</t>
  </si>
  <si>
    <t>单位地址</t>
  </si>
  <si>
    <t>延边住房建设工程质量检测鉴定有限公司</t>
  </si>
  <si>
    <t>工程检测</t>
  </si>
  <si>
    <t>工程建筑类相关专业</t>
  </si>
  <si>
    <t>大专及以上学历</t>
  </si>
  <si>
    <t>1、爱岗敬业、能吃苦耐劳，熟悉工程类检验检测相关工作。     2、端正工作态度，认真负责，积极主动，服从单位领导，做好本职工作。</t>
  </si>
  <si>
    <t>面谈</t>
  </si>
  <si>
    <t>实习工资3000元</t>
  </si>
  <si>
    <t>武菲</t>
  </si>
  <si>
    <t>18844377890</t>
  </si>
  <si>
    <t>延吉市河南街1088号</t>
  </si>
  <si>
    <t>延边易美佳建筑装饰工程有限公司</t>
  </si>
  <si>
    <t>出纳</t>
  </si>
  <si>
    <t>财务类</t>
  </si>
  <si>
    <t>不限</t>
  </si>
  <si>
    <t>有相关工作经验优先</t>
  </si>
  <si>
    <t>底薪+提成+团建+奖金+旅游+五险＞4000</t>
  </si>
  <si>
    <t>袁经理</t>
  </si>
  <si>
    <t>18843399697</t>
  </si>
  <si>
    <t>延吉市河南街</t>
  </si>
  <si>
    <t>室内设计师</t>
  </si>
  <si>
    <t>设计类</t>
  </si>
  <si>
    <t>1年以上室内设计师工作经验</t>
  </si>
  <si>
    <t>底薪+提成+团建+奖金+旅游+五险＞3000</t>
  </si>
  <si>
    <t>助理设计师</t>
  </si>
  <si>
    <t>会CAD 3D/其他效果图软件</t>
  </si>
  <si>
    <t>面议</t>
  </si>
  <si>
    <t>导购</t>
  </si>
  <si>
    <t>抗压能力强，团队意识强，沟通能力强</t>
  </si>
  <si>
    <t>客户经理</t>
  </si>
  <si>
    <t>延吉百货大楼股份有限公司</t>
  </si>
  <si>
    <t>管理委培生</t>
  </si>
  <si>
    <t>经管类</t>
  </si>
  <si>
    <t>本科及以上</t>
  </si>
  <si>
    <t>无</t>
  </si>
  <si>
    <t>4.2k-5.5k</t>
  </si>
  <si>
    <t>张女士</t>
  </si>
  <si>
    <t>0433-2508516</t>
  </si>
  <si>
    <t>延吉百货大楼</t>
  </si>
  <si>
    <t>安保员</t>
  </si>
  <si>
    <t>高中以上</t>
  </si>
  <si>
    <t>延边清泉供暖服务有限公司</t>
  </si>
  <si>
    <t>不限专业</t>
  </si>
  <si>
    <t>大专以上</t>
  </si>
  <si>
    <t>热爱销售工作，有销售经验，营销专业优先。</t>
  </si>
  <si>
    <t>4000+提成</t>
  </si>
  <si>
    <t>徐经理</t>
  </si>
  <si>
    <t>0433-2757688</t>
  </si>
  <si>
    <t>延吉市</t>
  </si>
  <si>
    <t>延边和美创研科技有限公司</t>
  </si>
  <si>
    <t>储备教师</t>
  </si>
  <si>
    <t>计算机科学与技术，教育技术学，电气自动化</t>
  </si>
  <si>
    <t>大专及以上</t>
  </si>
  <si>
    <t>完成所负责专业科目的教务工作，具有良好的沟通表达能力</t>
  </si>
  <si>
    <t>3000-4000</t>
  </si>
  <si>
    <t>王老师</t>
  </si>
  <si>
    <t>15662800819</t>
  </si>
  <si>
    <t>吉林省延吉市进学街道重阳胡同46号</t>
  </si>
  <si>
    <t>延边永恒科技贸易有限公司</t>
  </si>
  <si>
    <t>指挥中心座席人员</t>
  </si>
  <si>
    <t>工作认真负责、有较强的表达能力和沟通能力、应届毕业生优先</t>
  </si>
  <si>
    <t>2500-3000</t>
  </si>
  <si>
    <t>贺丽丽</t>
  </si>
  <si>
    <t>15981395688</t>
  </si>
  <si>
    <t>延吉市中关村</t>
  </si>
  <si>
    <t>行政助理</t>
  </si>
  <si>
    <t>技术员</t>
  </si>
  <si>
    <t>懂电脑、监控、LED屏相关技术</t>
  </si>
  <si>
    <t>3000及以上</t>
  </si>
  <si>
    <t>延边金达莱医药有限责任公司</t>
  </si>
  <si>
    <t>质量管理员</t>
  </si>
  <si>
    <t>药学相关专业</t>
  </si>
  <si>
    <t>大专</t>
  </si>
  <si>
    <t>医药公司质量部门相关工作经验者优先</t>
  </si>
  <si>
    <t>工资：3000-5000元，五险一金，</t>
  </si>
  <si>
    <t>李女士</t>
  </si>
  <si>
    <t>0433-2232415</t>
  </si>
  <si>
    <t>延吉市新丰胡同19号</t>
  </si>
  <si>
    <t>办公室内勤</t>
  </si>
  <si>
    <t>语言类专业</t>
  </si>
  <si>
    <t>有文职相关工作经验</t>
  </si>
  <si>
    <t>出库员</t>
  </si>
  <si>
    <t>高中</t>
  </si>
  <si>
    <t>熟练操作电脑</t>
  </si>
  <si>
    <t>延吉金帝科技有限公司</t>
  </si>
  <si>
    <t>销售人员</t>
  </si>
  <si>
    <t>不限制</t>
  </si>
  <si>
    <t>有销售经验者优先</t>
  </si>
  <si>
    <t>3500+</t>
  </si>
  <si>
    <t>陈经理</t>
  </si>
  <si>
    <t>0433-2602929</t>
  </si>
  <si>
    <t>延吉市中关电子科技大厦</t>
  </si>
  <si>
    <t>延吉市志强农业技术职业培训学校有限公司</t>
  </si>
  <si>
    <t>文员</t>
  </si>
  <si>
    <t>文秘</t>
  </si>
  <si>
    <t>会整理文件</t>
  </si>
  <si>
    <t>3000</t>
  </si>
  <si>
    <t>王东良</t>
  </si>
  <si>
    <t>16272208111</t>
  </si>
  <si>
    <t>延吉市河南街昌盛市场附近</t>
  </si>
  <si>
    <t>延吉喜来健实业有限公司</t>
  </si>
  <si>
    <t>品质专员</t>
  </si>
  <si>
    <t>理工类</t>
  </si>
  <si>
    <t>本科以上</t>
  </si>
  <si>
    <t>范女士</t>
  </si>
  <si>
    <t>中国邮政储蓄银行延边朝鲜族自治州分行</t>
  </si>
  <si>
    <t>柜员（定向）</t>
  </si>
  <si>
    <t xml:space="preserve">金融，经济，信息技术，数理统计，财务会计，管理，法律
</t>
  </si>
  <si>
    <t>（1）学历要求：国民教育系列大学专科及以上学历。留学人员应取得教育部留学服务中心的学历学位认证。（2）其他：
珲春、和龙、安图、敦化、汪清、图们、龙井7家支行学历条件放宽至大学专科及以上，其中学历大学本科及以上为客户服务经理岗，大学专科为柜员（定向）。</t>
  </si>
  <si>
    <t>五险一金、企业年金、绩效奖金、带薪年假、定期体检、重大疾病和意外伤害保险、补充医疗保险。</t>
  </si>
  <si>
    <t>关鹏</t>
  </si>
  <si>
    <t>0433-2906662</t>
  </si>
  <si>
    <t>客户服务经理</t>
  </si>
  <si>
    <t>（1）学历要求：
国民教育系列大学本科及以上学历学位。留学人员应取得教育部留学服务中心的学历学位认证。</t>
  </si>
  <si>
    <t xml:space="preserve"> 敦化市妇幼保健计划生育服务中心</t>
  </si>
  <si>
    <t>护理</t>
  </si>
  <si>
    <t>护理专业</t>
  </si>
  <si>
    <t>有相关经验人员</t>
  </si>
  <si>
    <t>护理工作</t>
  </si>
  <si>
    <t>李楠楠</t>
  </si>
  <si>
    <t>吉林省敦化市</t>
  </si>
  <si>
    <t>儿童康复科教师</t>
  </si>
  <si>
    <t>学前教育专业</t>
  </si>
  <si>
    <t>儿童康复科教师工作</t>
  </si>
  <si>
    <t>临床医生</t>
  </si>
  <si>
    <t>临床专业</t>
  </si>
  <si>
    <t>临床医生工作</t>
  </si>
  <si>
    <t>助产</t>
  </si>
  <si>
    <t>助产专业</t>
  </si>
  <si>
    <t>助产工作</t>
  </si>
  <si>
    <t>吉林敖东延边药业股份有限公司</t>
  </si>
  <si>
    <t>药品生产技术员</t>
  </si>
  <si>
    <t>药品生产技术员工作</t>
  </si>
  <si>
    <t>林小煜</t>
  </si>
  <si>
    <t>敦化市医院</t>
  </si>
  <si>
    <t>急诊内科医生</t>
  </si>
  <si>
    <t>临床医学、内科学</t>
  </si>
  <si>
    <t>35周岁以下</t>
  </si>
  <si>
    <t>临床医学内科工作</t>
  </si>
  <si>
    <t>工资+绩效</t>
  </si>
  <si>
    <t>0433-6232227</t>
  </si>
  <si>
    <t>急诊外科医生</t>
  </si>
  <si>
    <t>临床医学、外科学</t>
  </si>
  <si>
    <t>临床医学外科工作</t>
  </si>
  <si>
    <t>眼科医生</t>
  </si>
  <si>
    <t>临床医学、眼科学</t>
  </si>
  <si>
    <t>临床医学眼科工作</t>
  </si>
  <si>
    <t>麻醉医生</t>
  </si>
  <si>
    <t>临床医学、麻醉学</t>
  </si>
  <si>
    <t>临床医学麻醉科工作</t>
  </si>
  <si>
    <t>中药师</t>
  </si>
  <si>
    <t>中药学</t>
  </si>
  <si>
    <t>中药科工作</t>
  </si>
  <si>
    <t>儿科医生</t>
  </si>
  <si>
    <t>临床医学、儿科学</t>
  </si>
  <si>
    <t>临床医学儿科工作</t>
  </si>
  <si>
    <t>敦化市敦化康源脑科医院</t>
  </si>
  <si>
    <t>医师助理</t>
  </si>
  <si>
    <t>临床医学、
中医学</t>
  </si>
  <si>
    <t>本科</t>
  </si>
  <si>
    <t>身体健康</t>
  </si>
  <si>
    <t>临床工作</t>
  </si>
  <si>
    <t>3000-7000</t>
  </si>
  <si>
    <t>高金宇</t>
  </si>
  <si>
    <t>见习护士</t>
  </si>
  <si>
    <t>2500-4000</t>
  </si>
  <si>
    <t>敦化爱尔眼科医院有限公司</t>
  </si>
  <si>
    <t>医护部主任、护理部主任</t>
  </si>
  <si>
    <t>临床/护理相关专业</t>
  </si>
  <si>
    <t>5年以上相关工作经验、2年以上管理经验，具有专业的眼科知识及各种常见疾病治疗眼病治疗知识；熟知临床业务流程；熟悉卫生法律法规</t>
  </si>
  <si>
    <t>赵静</t>
  </si>
  <si>
    <t>内科医生</t>
  </si>
  <si>
    <t>有验光师资格证</t>
  </si>
  <si>
    <t>临床专业，要求有一定经验，具有扎实的内科理论知识与实践经验，熟悉心电图及内科检查岗位工作流程，具有良好的职业道德和服务意识</t>
  </si>
  <si>
    <t>内科工作</t>
  </si>
  <si>
    <t>住院医生</t>
  </si>
  <si>
    <t>医师证</t>
  </si>
  <si>
    <t>临床专业，有医师证优先，具有良好的职业道德和团队协作精神</t>
  </si>
  <si>
    <t>相关工作</t>
  </si>
  <si>
    <t>护士长</t>
  </si>
  <si>
    <t>制定护理工作计划，检查护理质量，督促护士认真执行各项规章制度和技术操作流程，加强护理服务质量等，有管理经验优先</t>
  </si>
  <si>
    <t>日常护理人员管理工作</t>
  </si>
  <si>
    <t>社区筛查专员</t>
  </si>
  <si>
    <t>有B1以上驾驶证优先考虑，要求有良好的沟通能力，亲和力强，会使用office办公软件</t>
  </si>
  <si>
    <t>采购专员</t>
  </si>
  <si>
    <t>熟悉药耗采购流程，具备供应商谈价和议价的能力，药学相关专业，熟练使用office办公用品及相关业务系统，优秀者可适当放宽条件</t>
  </si>
  <si>
    <t>office办公用品及相关工作</t>
  </si>
  <si>
    <t>CEO助理</t>
  </si>
  <si>
    <r>
      <rPr>
        <sz val="10"/>
        <color rgb="FF000000"/>
        <rFont val="宋体"/>
        <charset val="0"/>
        <scheme val="minor"/>
      </rPr>
      <t>10</t>
    </r>
    <r>
      <rPr>
        <sz val="10"/>
        <color indexed="8"/>
        <rFont val="宋体"/>
        <charset val="134"/>
        <scheme val="minor"/>
      </rPr>
      <t>年以上市场营销工作经验，具备把握企业发展全局、制定企业发展战略能力的潜质，熟练使用</t>
    </r>
    <r>
      <rPr>
        <sz val="10"/>
        <color rgb="FF000000"/>
        <rFont val="宋体"/>
        <charset val="0"/>
        <scheme val="minor"/>
      </rPr>
      <t>office</t>
    </r>
    <r>
      <rPr>
        <sz val="10"/>
        <color indexed="8"/>
        <rFont val="宋体"/>
        <charset val="134"/>
        <scheme val="minor"/>
      </rPr>
      <t>办公软件，具有医疗卫生管理经验优先，有本地资源可放宽条件</t>
    </r>
  </si>
  <si>
    <t>图们桥林服饰有限公司</t>
  </si>
  <si>
    <t>机服装业务员</t>
  </si>
  <si>
    <t>熟练操作电脑，有很好沟通协调能力</t>
  </si>
  <si>
    <t>月薪4000元</t>
  </si>
  <si>
    <t>许厂长</t>
  </si>
  <si>
    <t>15184004606</t>
  </si>
  <si>
    <t>图们开发区</t>
  </si>
  <si>
    <t>服装厂翻译</t>
  </si>
  <si>
    <t>熟练操作电脑，了解服装流程，工艺，有很好沟通协调能力，性格温顺</t>
  </si>
  <si>
    <t>月薪3800元</t>
  </si>
  <si>
    <t>服装保管员</t>
  </si>
  <si>
    <t>熟练操作电脑，懂得服装厂物料收、存、发及尾货管理</t>
  </si>
  <si>
    <t>4000元+绩效1300元</t>
  </si>
  <si>
    <t>完成检查员</t>
  </si>
  <si>
    <t>专科及以上学历</t>
  </si>
  <si>
    <t>有服装检查经验，熟练掌握国内高端客户品质要求，有很好沟通协调能力</t>
  </si>
  <si>
    <t>月薪8000元</t>
  </si>
  <si>
    <t>图们一同机电有限公司</t>
  </si>
  <si>
    <t>工程</t>
  </si>
  <si>
    <t>电脑软件，3D图</t>
  </si>
  <si>
    <t>月薪4K-5K</t>
  </si>
  <si>
    <t>陈文荣</t>
  </si>
  <si>
    <t>13826979539</t>
  </si>
  <si>
    <t>图们市开发区枫梧大路966号</t>
  </si>
  <si>
    <t>翻译</t>
  </si>
  <si>
    <t>会朝语</t>
  </si>
  <si>
    <t>月薪4K-8K</t>
  </si>
  <si>
    <t>基本电脑程序</t>
  </si>
  <si>
    <t>月薪3K-4K</t>
  </si>
  <si>
    <t>西城北方水泥厂</t>
  </si>
  <si>
    <t>电气管理</t>
  </si>
  <si>
    <t>有电气相关工作经验3年以上，具有电工操作证</t>
  </si>
  <si>
    <t>大专以上学历</t>
  </si>
  <si>
    <t>男，50周岁以下</t>
  </si>
  <si>
    <t>负责电气维修设备实际检测操作，并指导、管理维护人员日常技术工作</t>
  </si>
  <si>
    <t>5800元-6000元/月
1、公司缴纳五险一金。2、免费工作餐3、公司通勤车4、外地人员免费提供食宿5、员工节日福利发放6、员工每年健康福利体检。
对于优秀人员，年龄等要求可适当放宽</t>
  </si>
  <si>
    <t>张主任</t>
  </si>
  <si>
    <t>和龙市西城镇</t>
  </si>
  <si>
    <t>电气高级技工</t>
  </si>
  <si>
    <t>且有电气相关工作经验5年以上，具有电工操作证</t>
  </si>
  <si>
    <t>男，50周岁以下可以胜任三班倒工作，且有电气相关工作经验5年以上</t>
  </si>
  <si>
    <t>负责全厂电气维护管理对生产线运行和维护</t>
  </si>
  <si>
    <t>4000元-4200元/月</t>
  </si>
  <si>
    <t>运行班长</t>
  </si>
  <si>
    <t>有焊工经验者优先</t>
  </si>
  <si>
    <t>男，50周岁以下，身体健康，可以胜任三班倒工作</t>
  </si>
  <si>
    <t>全面负责磨机检查、保养、维修工作</t>
  </si>
  <si>
    <t>工资4500元/月</t>
  </si>
  <si>
    <t>巡检工</t>
  </si>
  <si>
    <t>负责磨机运行保养和巡回检查等工作，根据磨音、入磨料粒度、水分情况，及时调整喂料量，保证磨机时刻处于最佳研磨状态</t>
  </si>
  <si>
    <t>4000元/月</t>
  </si>
  <si>
    <t>破碎运行班长</t>
  </si>
  <si>
    <t>全面负责生产部破碎设备运行、设备维护保养工作，兼负责配料库上、库下工作</t>
  </si>
  <si>
    <t>3600元/月</t>
  </si>
  <si>
    <t>平安产险和龙支公司</t>
  </si>
  <si>
    <t>农险，团渠</t>
  </si>
  <si>
    <t>农险，团渠相关内容</t>
  </si>
  <si>
    <t>年薪5万-6万六险二金、带薪年假、员工旅游、降温补助、话费补助、加班补贴等</t>
  </si>
  <si>
    <t>和龙市</t>
  </si>
  <si>
    <t>和龙市民族席垫厂</t>
  </si>
  <si>
    <t>编织工</t>
  </si>
  <si>
    <t>初中以上文化</t>
  </si>
  <si>
    <t>身体健康、品行端正、无家庭负担最好是居住在和龙市内的女职工</t>
  </si>
  <si>
    <t>席垫生产相关内容</t>
  </si>
  <si>
    <t>面议 
车间实行计件工资制度，学徒期工资在2000元左右，需要加班时，超出时间按照加班计算，加班费在享受产量工资的同时另外再支付加班工资</t>
  </si>
  <si>
    <t>金经理</t>
  </si>
  <si>
    <t xml:space="preserve"> 和龙市</t>
  </si>
  <si>
    <t>缝纫工</t>
  </si>
  <si>
    <t>帮工</t>
  </si>
  <si>
    <t>延边恒兴牧业发展有限公司</t>
  </si>
  <si>
    <t>养猪场技术员</t>
  </si>
  <si>
    <t>大专/本科</t>
  </si>
  <si>
    <t>畜牧、动物医学专业，有经验者优先考虑，免费提供食宿，技术专业者有发展空间。</t>
  </si>
  <si>
    <t>4000-5000</t>
  </si>
  <si>
    <t>经理</t>
  </si>
  <si>
    <t>龙井市</t>
  </si>
  <si>
    <t>延边信义保安服务有限公司</t>
  </si>
  <si>
    <t>司法雇员（法警）</t>
  </si>
  <si>
    <t>中专</t>
  </si>
  <si>
    <t>五险一金，双休、法休</t>
  </si>
  <si>
    <t>保安</t>
  </si>
  <si>
    <t>早八晚五、双休、法休</t>
  </si>
  <si>
    <t>监控员</t>
  </si>
  <si>
    <t>作一休一，五险，暂不用有证，可以后考</t>
  </si>
  <si>
    <t>中景园林</t>
  </si>
  <si>
    <t>工程部文员</t>
  </si>
  <si>
    <t>要求:会使用电脑及常用办公软件</t>
  </si>
  <si>
    <t>3500待遇：试用期一个月3000，转正后五险一金/公休/节日福利/可供食宿</t>
  </si>
  <si>
    <t>（王总）</t>
  </si>
  <si>
    <t>工程部经理助理或实习生</t>
  </si>
  <si>
    <t>要求：园林景观市政工程方向</t>
  </si>
  <si>
    <t>3000-5000 待遇：试用期一个月3000，转正后五险一金/公休/节日福利/可供食宿</t>
  </si>
  <si>
    <t>慧心珠心算</t>
  </si>
  <si>
    <t>珠心算教师</t>
  </si>
  <si>
    <t>相关经验者优先</t>
  </si>
  <si>
    <t>根据具体工作需要</t>
  </si>
  <si>
    <t>李老师</t>
  </si>
  <si>
    <t>18943758355</t>
  </si>
  <si>
    <t>汪清县</t>
  </si>
  <si>
    <t>吉林天宇建设集团股份有限公司汪清分公司</t>
  </si>
  <si>
    <t>王女士</t>
  </si>
  <si>
    <t>18069723276</t>
  </si>
  <si>
    <t>吉林省家宇建筑劳务分包有限公司</t>
  </si>
  <si>
    <t>内勤</t>
  </si>
  <si>
    <t>熟练使用办公软件、会开车(手动)、形象好、拥有良好的协调沟通能力。</t>
  </si>
  <si>
    <t>15944325253</t>
  </si>
  <si>
    <t>吉林省中华参科技开发有限公司</t>
  </si>
  <si>
    <t>车间主任</t>
  </si>
  <si>
    <t>人品好能吃苦，勤奋、认真、有责任心， 有相关工作经验的优先</t>
  </si>
  <si>
    <t>工资待遇面议，缴纳社保</t>
  </si>
  <si>
    <t xml:space="preserve">18513614865  </t>
  </si>
  <si>
    <t xml:space="preserve">汪清县申联食品有限公司 </t>
  </si>
  <si>
    <t>生产车间产品质量员</t>
  </si>
  <si>
    <t xml:space="preserve"> 懂得机械原理 手脚麻利，勤奋 认真  有相关工作经验的优先 </t>
  </si>
  <si>
    <t>工资面议，缴纳五险</t>
  </si>
  <si>
    <t>0433-8811402</t>
  </si>
  <si>
    <t>吉林省漱玉一笑堂医药连锁有限公司</t>
  </si>
  <si>
    <t>综合专员</t>
  </si>
  <si>
    <t>专科</t>
  </si>
  <si>
    <t>相关专业者优先</t>
  </si>
  <si>
    <t>徐女士</t>
  </si>
  <si>
    <t>15844331244</t>
  </si>
  <si>
    <t>运营专员</t>
  </si>
  <si>
    <t>汪清县九山农业发展有限公司</t>
  </si>
  <si>
    <t>内勤主管</t>
  </si>
  <si>
    <t>会操作电脑，交际能力强，有责任心，能管理团队</t>
  </si>
  <si>
    <t>4000-8000</t>
  </si>
  <si>
    <t>13278238002</t>
  </si>
  <si>
    <t>资料员</t>
  </si>
  <si>
    <t>:熟练使用办公软件和相关管理软件，有经验者优先</t>
  </si>
  <si>
    <t>13844364895</t>
  </si>
  <si>
    <t>吉林满医堂药业有限公司</t>
  </si>
  <si>
    <t>质管员</t>
  </si>
  <si>
    <t>:熟练使用办公软件和相关管理软件，有经验者优先、会开车、拥有良好的协调沟通能力</t>
  </si>
  <si>
    <t>18744386818</t>
  </si>
  <si>
    <t>办公室文书库管</t>
  </si>
  <si>
    <t xml:space="preserve">懂得电脑基本操作办公软件 手脚麻利，勤奋 认真  有相关工作经验的优先 </t>
  </si>
  <si>
    <t xml:space="preserve">13904467198 </t>
  </si>
  <si>
    <t>汪清众信劳务信息咨询</t>
  </si>
  <si>
    <t>懂得电脑基本操作办公软件 手脚麻利，勤奋，认真</t>
  </si>
  <si>
    <t>13844762143</t>
  </si>
  <si>
    <t>代发信息人员</t>
  </si>
  <si>
    <t>吉林省元海环保有限公司</t>
  </si>
  <si>
    <t>运营经理</t>
  </si>
  <si>
    <t>运营相关专业</t>
  </si>
  <si>
    <t>懂污水处理</t>
  </si>
  <si>
    <t>面议（工资+五险+食宿）</t>
  </si>
  <si>
    <t>15043361666</t>
  </si>
  <si>
    <t>延边众合建设集团</t>
  </si>
  <si>
    <t>学徒化验员</t>
  </si>
  <si>
    <t>工资3000元，男性，包吃住</t>
  </si>
  <si>
    <t>15330636604</t>
  </si>
  <si>
    <t>吉林省长白山一云矿泉饮品有限公司</t>
  </si>
  <si>
    <t>人力资源专员/助理</t>
  </si>
  <si>
    <t>人力资源管理、行政管理等相关专业</t>
  </si>
  <si>
    <t>一年以上人力资源工作经验</t>
  </si>
  <si>
    <t>熟悉招聘流程和人事管理，熟练使用电脑办公软件</t>
  </si>
  <si>
    <t>工资待遇面议</t>
  </si>
  <si>
    <t>代女士</t>
  </si>
  <si>
    <t>15043316639</t>
  </si>
  <si>
    <t>安图县二道白河镇</t>
  </si>
  <si>
    <t>设备员</t>
  </si>
  <si>
    <t>有相同工作经验者优先</t>
  </si>
  <si>
    <t>熟悉设备维护和故障排除，能够进行设备的日常检查和定期维护工作，具备良好的记录和报告编制能力，确保所有设备信息的准确性和及时更新</t>
  </si>
  <si>
    <t>会计助理</t>
  </si>
  <si>
    <t>有相关工作经验或会计从业资格者优先</t>
  </si>
  <si>
    <t>负责会计的账务处理，编制会计分录，录入会计凭证，月末、年末出具各种报表，能独立完成会计工作</t>
  </si>
  <si>
    <t>安图天士力长白山矿泉饮品有限公司</t>
  </si>
  <si>
    <t>工程经理</t>
  </si>
  <si>
    <t>建筑工程相关专业</t>
  </si>
  <si>
    <t>岗位相关工作内容</t>
  </si>
  <si>
    <t>7000元-9000元</t>
  </si>
  <si>
    <t>孟先生</t>
  </si>
  <si>
    <t>15043963296</t>
  </si>
  <si>
    <t>二道白河镇红丰村</t>
  </si>
  <si>
    <t>土建工程师</t>
  </si>
  <si>
    <t>工民建等相关专业</t>
  </si>
  <si>
    <t>4000元-6000元</t>
  </si>
  <si>
    <t>水电工程师</t>
  </si>
  <si>
    <t>建筑电气、给排水等相关专业</t>
  </si>
  <si>
    <t>4年以上工作经验</t>
  </si>
  <si>
    <t>4000-6000元</t>
  </si>
  <si>
    <t>翠林矿泉水公司（池北区-恒大冰泉）</t>
  </si>
  <si>
    <t>电气工程师</t>
  </si>
  <si>
    <t>电气相关专业</t>
  </si>
  <si>
    <t>长期稳定工作，有相关生产型企业电气工作经验者优先</t>
  </si>
  <si>
    <t>6000-8000元/月</t>
  </si>
  <si>
    <t>刘经理</t>
  </si>
  <si>
    <t>0433-5935566</t>
  </si>
  <si>
    <t>长白山池北区二道白河镇红丰村</t>
  </si>
  <si>
    <t>国药肽谷有限公司</t>
  </si>
  <si>
    <t>采购员</t>
  </si>
  <si>
    <t>男，会开车</t>
  </si>
  <si>
    <t>薪资待遇面议</t>
  </si>
  <si>
    <t>18743943234</t>
  </si>
  <si>
    <t>安图县</t>
  </si>
  <si>
    <t>吉林敖东集团金海发药业股份有限公司</t>
  </si>
  <si>
    <t>化验员</t>
  </si>
  <si>
    <t>药学相关专业优先</t>
  </si>
  <si>
    <t>认同公司文化，积极上进有较强的学习能力</t>
  </si>
  <si>
    <t>签订劳动合同，缴纳五险一金，体检，进修、职称、午餐补贴等</t>
  </si>
  <si>
    <t>0433-5810011</t>
  </si>
  <si>
    <t>安图县经济开发区</t>
  </si>
  <si>
    <t>德一生物工程（延边）股份有限公司</t>
  </si>
  <si>
    <t>文案编辑</t>
  </si>
  <si>
    <t>可以独立完成撰写宣传稿，年龄40周岁以下，有相关工作者优先</t>
  </si>
  <si>
    <t>缴纳五险一金，薪资面议</t>
  </si>
  <si>
    <t>13894355160</t>
  </si>
  <si>
    <t>质检员</t>
  </si>
  <si>
    <t>有相关工作经验，年龄40周岁以下</t>
  </si>
  <si>
    <t>长白山国信酒店（急聘）</t>
  </si>
  <si>
    <t>客房服务员</t>
  </si>
  <si>
    <t>身体健康，体态良好</t>
  </si>
  <si>
    <t>3000+满勤+提成</t>
  </si>
  <si>
    <t>18302269537</t>
  </si>
  <si>
    <t>长白山池北区</t>
  </si>
  <si>
    <t>前厅服务员</t>
  </si>
  <si>
    <t>体貌端正，普通话标准，熟练运用电脑</t>
  </si>
  <si>
    <t>前厅管家</t>
  </si>
  <si>
    <t>有酒店经验者可优先考虑，会操作电脑，普通话标准</t>
  </si>
  <si>
    <t>餐饮前厅、后厨服务员</t>
  </si>
  <si>
    <t>普通话标准，干净利索</t>
  </si>
  <si>
    <t>3500元</t>
  </si>
  <si>
    <t>哈尚（珲春）海运有限公司招聘</t>
  </si>
  <si>
    <t>客服</t>
  </si>
  <si>
    <t>本科及以上学历</t>
  </si>
  <si>
    <t>1.有从事外贸跟单工作优先，最好有在销售部、客服部、操作部、单证部等部门有多岗位和多部门的操作经验和管理经验，有化工品、危险品操作经验。2.本科，英语要求4级以上，能够熟悉使用英语读写邮件。3.具备强烈的工作责任心、事业心及吃苦耐劳精神，有良好的沟通表达能力和团队合作精神。</t>
  </si>
  <si>
    <t>1.负责客户货物端到端的物流服务，协同出口同事对物流链进行点到点管控。2.维护客户的系统，协助产品部门以及销售提供产品报价，为客户提供物流供应链上的解决方案3.协助提供海关政策解读4.支持拼箱产品报价现货报价5.作为负责特定行业类型客户的联络窗口，安排货物的船期 计算其集装箱利用率，并严格控制其端到端物流时效，以控制物流成本 6.为收货人提供船舶跳港、延误等突发或紧急情况的解决方案7.维护月底账，客户的report维护和更新，协助整理team的report、KPI8.查询海外报价，选择合适的船期、航线进行海运订舱。</t>
  </si>
  <si>
    <t>五险一金、带薪年假、工资面议</t>
  </si>
  <si>
    <t>珲春市</t>
  </si>
  <si>
    <t>美伊房地产开发（珲春）有限公司</t>
  </si>
  <si>
    <t>专科以上学历</t>
  </si>
  <si>
    <t>1.有文字功底、熟练使用电脑办公软件；熟悉办公自动化设备。2.认真负责，有较强的服务意识；有良好的沟通协调能力；3.负责办公室的文秘、信息、纪要和保密工作。4.负责项目的登记、传递、归档、转呈及打印校对发送等。5.协助经理做好会议通知及会议记录等事宜。6.一般性的联络工作。7.完成上级交办的其他事宜。</t>
  </si>
  <si>
    <t>梦女士</t>
  </si>
  <si>
    <t>渤海明珠小区北侧大戏院项目部</t>
  </si>
  <si>
    <t>出纳员</t>
  </si>
  <si>
    <t>财务专业</t>
  </si>
  <si>
    <t>男女不限，大学毕业生优先</t>
  </si>
  <si>
    <t>珲春荣洋贸易有限公司</t>
  </si>
  <si>
    <t>办公室文员</t>
  </si>
  <si>
    <t>熟练使用办公软件，工作认真、责任心强、吃苦耐劳。</t>
  </si>
  <si>
    <t>金女士</t>
  </si>
  <si>
    <t>珲春合作区</t>
  </si>
  <si>
    <t>司机</t>
  </si>
  <si>
    <t>工作认真、责任心强、吃苦耐劳</t>
  </si>
  <si>
    <t>小工</t>
  </si>
  <si>
    <t>打海鲜包装、会开车，工作认真、责任心强、吃苦耐劳。</t>
  </si>
  <si>
    <t>珲春市现代百货有限公司</t>
  </si>
  <si>
    <t>会计</t>
  </si>
  <si>
    <t>会计相关专业</t>
  </si>
  <si>
    <t>有2年以上会计工作经验，有责任心，能长期稳定工作，如无工作经验会计大专以上学历也可。</t>
  </si>
  <si>
    <t>会计日常工作</t>
  </si>
  <si>
    <t>工资面议+五险+4天公休+餐补</t>
  </si>
  <si>
    <t>付经理</t>
  </si>
  <si>
    <t>珲春市现代百货办公室</t>
  </si>
  <si>
    <t>楼层主管</t>
  </si>
  <si>
    <t>大专以上学历、具有1年以上百货/零售行业的楼面管理经验；具有较强的应变能力及语言沟通能力；良好的团队意识及合作精神，敬业精；，能熟练操作office办公软件</t>
  </si>
  <si>
    <t>楼面管理</t>
  </si>
  <si>
    <t>工资（3000-4000）元+五险+4天公休+餐补</t>
  </si>
  <si>
    <t>商品专员</t>
  </si>
  <si>
    <t>能熟练使用办公软件（Excel、Word、PPT），可长期稳定工作。</t>
  </si>
  <si>
    <t>负责服装等相关产品数据统计、汇总、分析进销存数据等。</t>
  </si>
  <si>
    <t>珲春市德仁药业有限公司</t>
  </si>
  <si>
    <t>药品销售</t>
  </si>
  <si>
    <t>男性，高中及以上学历，持有C1驾驶证，有药品销售行业或药学专业者优先录取。）熟练使用办公软件，具备基本的计算机操作能力。身体健康，对待工作认真负责，具备良好的沟通能力，与团队合作精神。</t>
  </si>
  <si>
    <t>主要负责公司经营品种销售推广，推广范围在延边州内，主要在珲春和延吉。及后期药品市场维护。</t>
  </si>
  <si>
    <t>珲春市环亚山城C区117栋1号门市德仁药业三楼。</t>
  </si>
  <si>
    <t>养护员</t>
  </si>
  <si>
    <t>中药学相关专业</t>
  </si>
  <si>
    <t>具备药品企业养护员岗位工作经验者优先；熟练使用办公软件，具备基本的计算机操作能力；45周岁以下，身体健康、吃苦耐劳；工作踏实、细致、认真负责，有良好的团队协作意识，服从上级工作安排；</t>
  </si>
  <si>
    <t>1、负责药品器械仓储条件的检查、做好《养护检查记录》;2、负责每天库房温湿度记录的填报；3、对异常原因可能出现的品种及时反馈质管部 4、对发现质量问题的品种、及时通知保管员暂停发货；5、建立重点养护品种目录及档案、并加强养护措施；6、定期总结汇总养护工作、分析养护报告报质管部；
7、建立设施设备档案、做好设备使用、养护维修记录；8、其他领导临时安排的工作。</t>
  </si>
  <si>
    <t>珲春万合源贸易有限公司</t>
  </si>
  <si>
    <t>文职</t>
  </si>
  <si>
    <t>本科学历</t>
  </si>
  <si>
    <t xml:space="preserve">具备良好的沟通、协调能力；具有报关、电商后台工作经验的优先；具有常用办公软件（Word、Excel、PS）应用能力；具有工作热情和工作责任心，学习能力强。具有C1、C2驾照优先  </t>
  </si>
  <si>
    <t>文员日常工作</t>
  </si>
  <si>
    <t>3k-4k 试用期三个月，转正缴纳五险，通勤午饭自理</t>
  </si>
  <si>
    <t>聂女士</t>
  </si>
  <si>
    <t>珲春市合作区东北亚跨境电商产业园二期</t>
  </si>
  <si>
    <t>吉林省金橙装饰工程有限公司</t>
  </si>
  <si>
    <t>仓管员</t>
  </si>
  <si>
    <t>男，有仓库管理经验，工作认真负责</t>
  </si>
  <si>
    <t>仓库管理</t>
  </si>
  <si>
    <t>珲春市靖和街东方绿洲三期1幢304室</t>
  </si>
  <si>
    <t>设计助理</t>
  </si>
  <si>
    <t>责任心强，会电脑软件操作，30岁以内</t>
  </si>
  <si>
    <t>设计助理工作</t>
  </si>
  <si>
    <t>监理助理</t>
  </si>
  <si>
    <t>责任心强，勤奋上进</t>
  </si>
  <si>
    <t>监理辅助工作</t>
  </si>
  <si>
    <t>吉林鼎辉电子科技有限公司</t>
  </si>
  <si>
    <t>女，做事细心</t>
  </si>
  <si>
    <t>薪资面议</t>
  </si>
  <si>
    <t>人事</t>
  </si>
  <si>
    <t>珲春边境经济合作区</t>
  </si>
  <si>
    <t>普工</t>
  </si>
  <si>
    <t>虚心能干、适应晚班</t>
  </si>
  <si>
    <t>珲春畅达电子商务有限公司</t>
  </si>
  <si>
    <t>渠道业务员</t>
  </si>
  <si>
    <t>专科及以上</t>
  </si>
  <si>
    <t>会俄语，男女不限，能独立思考问题，有创新意识</t>
  </si>
  <si>
    <t>5000+</t>
  </si>
  <si>
    <t>珲春市电商产业园</t>
  </si>
  <si>
    <t>进口贸易业务员</t>
  </si>
  <si>
    <t>3000-4000+</t>
  </si>
  <si>
    <t>运营中心业务员</t>
  </si>
  <si>
    <t>4000+</t>
  </si>
  <si>
    <t>业务员</t>
  </si>
  <si>
    <t>民族国际花园酒店</t>
  </si>
  <si>
    <t>客房主管</t>
  </si>
  <si>
    <t>有酒店工作经验优先</t>
  </si>
  <si>
    <t>3000+</t>
  </si>
  <si>
    <t>刘秀华</t>
  </si>
  <si>
    <t>前台</t>
  </si>
  <si>
    <t>延边星创旅游开发有限公司</t>
  </si>
  <si>
    <t>演艺经理</t>
  </si>
  <si>
    <t>工资面议</t>
  </si>
  <si>
    <t>楚女士</t>
  </si>
  <si>
    <t>渤海古镇</t>
  </si>
  <si>
    <t>酒店总经理</t>
  </si>
  <si>
    <t>财务主管</t>
  </si>
  <si>
    <t>企创主管</t>
  </si>
  <si>
    <t>视频制作</t>
  </si>
  <si>
    <t>票务员</t>
  </si>
  <si>
    <t>珲春市青少年活动中心</t>
  </si>
  <si>
    <t>教师</t>
  </si>
  <si>
    <t>3000-5000</t>
  </si>
  <si>
    <t>罗老师</t>
  </si>
  <si>
    <t>青少年活动中心</t>
  </si>
  <si>
    <t>教师助理</t>
  </si>
  <si>
    <t>无人机教练</t>
  </si>
  <si>
    <t>哇斯托克欢乐岛</t>
  </si>
  <si>
    <t>销售</t>
  </si>
  <si>
    <t>沟通能力强，擅长营销，经验丰富</t>
  </si>
  <si>
    <t>赵女士 
祝经理</t>
  </si>
  <si>
    <t>155 6767 3805
185 4333 6055</t>
  </si>
  <si>
    <t>珲春市哇斯托克欢乐岛</t>
  </si>
  <si>
    <t>珲春鸿图办公用品有限公司</t>
  </si>
  <si>
    <t>有计算机，网络维护相关经验，能驾驶手动档车。</t>
  </si>
  <si>
    <t>试用期3000元，转正后3300元，有餐补，销售提成，年度奖金，工作满一年缴纳五险</t>
  </si>
  <si>
    <t>环亚山城B区</t>
  </si>
  <si>
    <t>亚太国际网络科技（珲春）有限公司</t>
  </si>
  <si>
    <t>市场业务员</t>
  </si>
  <si>
    <t>朝鲜族优先，工作细致认真</t>
  </si>
  <si>
    <t>1.负责公司产品的销售和推广
2.良好的表达能力及沟通协调能力</t>
  </si>
  <si>
    <t>珲春经济开发区东北亚跨境电商产业园4楼</t>
  </si>
  <si>
    <t>财务</t>
  </si>
  <si>
    <t>1.3年以上经验，从事商贸企业的优先，经验熟悉掌握各项财税制度和外贸政策法规；2.熟练掌握各种财务记账软件和Excel.word等办公软件,具备处理财务全套财务账目处理的能力和税务处理能力，具备独立报税能力3.具备良好的沟通能力和一定的文字处理能力,具备团队协作精神,能按时完成公司交代的各项任务</t>
  </si>
  <si>
    <t>1.朝鲜族优先;会办公软件2.具有2年以上商品管理经验，熟悉电商公司商品管理方式3.具有发现问题及主动改善能力，以及较强的业务推动能力，可提出独立完整的优化方案，并推动方案执行达成结果</t>
  </si>
  <si>
    <t>1.接听、转接电话，回复客户信息2.做好所有商品信息收集、整理工作3.负责办公室仓库的保管工作，做好物品出入库的登记 4.做好公司运营部宣传的文案撰写工作5.分析和复盘商品结构和销售数据，制定品类年月日的商品运营计划;</t>
  </si>
  <si>
    <t>珲春长德商贸城房地产开发有限公司</t>
  </si>
  <si>
    <t>财务会计</t>
  </si>
  <si>
    <t>财会</t>
  </si>
  <si>
    <t>1.持会计证2.有地产相关行业会计工作经验优先录取，熟悉总账，会计报表的处理，会计法规和税法，熟练使用财会软件，能独立做账，独立报税3.良好的学习能力，独立工作能力和财务分析能力4.有房地产公司工作经验优先考虑</t>
  </si>
  <si>
    <t xml:space="preserve">赵女士 </t>
  </si>
  <si>
    <t>珲春市长德中房伽季首府售楼处</t>
  </si>
  <si>
    <t>珲春明日环境卫生管理服务有限公司</t>
  </si>
  <si>
    <t>质检部长</t>
  </si>
  <si>
    <t>专科以上</t>
  </si>
  <si>
    <t>擅长电脑，精通Word及Excel熟练使用，细心，有较强的思维逻辑和语言组织能力，执行能力强。有质检、行政、资产管理经验者优先。</t>
  </si>
  <si>
    <t>4-5k+五险+带薪年假+节日福利</t>
  </si>
  <si>
    <t>刘女士</t>
  </si>
  <si>
    <t>珲春茂上电子商务有限公司</t>
  </si>
  <si>
    <t>跨境电商客服</t>
  </si>
  <si>
    <t>华府公寓</t>
  </si>
  <si>
    <t>长春康辉国际旅行社有限责任公司珲春分公司</t>
  </si>
  <si>
    <t>俄语操作</t>
  </si>
  <si>
    <t>团结同事,头脑灵活，有责任心，品德好</t>
  </si>
  <si>
    <t>3000-3500+绩效</t>
  </si>
  <si>
    <t>侯维全</t>
  </si>
  <si>
    <t>珲春市站前西大街999号</t>
  </si>
  <si>
    <t>计调</t>
  </si>
  <si>
    <t>出入境领队</t>
  </si>
  <si>
    <t>珲春众诚劳务服务有限公司</t>
  </si>
  <si>
    <t>操作工</t>
  </si>
  <si>
    <t>1.男、身体健康、无重大病史、无犯罪记录。2.吃苦耐劳、遵守公司制度、适应岗位环境、长期工作。3.按时按量完成紫金公司分配的工作任务。4.叉车工需要持有叉车证。</t>
  </si>
  <si>
    <t>工资3800-4300元，五险、月休4-8天，额外有工龄工资、过节费、优秀员工奖励、节日礼品、食堂，洗浴，通勤车。</t>
  </si>
  <si>
    <t>陈女士</t>
  </si>
  <si>
    <t>珲春市经济合作区近海街道通海路北-紫金铜业公司院内</t>
  </si>
  <si>
    <t>叉车工</t>
  </si>
  <si>
    <t>珲春市金夏经贸有限恒隆国际购物广场</t>
  </si>
  <si>
    <t>商场招商运营经理</t>
  </si>
  <si>
    <t>三年以上运营管理经验，有较强的沟通协调能力</t>
  </si>
  <si>
    <t>1、负责品牌招商，合同洽谈，品牌维护、商业规划等.2、负责制定整体规划、业态品牌调整、装修管控等工作.</t>
  </si>
  <si>
    <t>月休4天 转正后缴纳五险 具体工资面谈</t>
  </si>
  <si>
    <t>苏经理</t>
  </si>
  <si>
    <t>金夏国际广场五楼办公区</t>
  </si>
  <si>
    <t>商场企划助理</t>
  </si>
  <si>
    <t>熟练掌握PS CDR 等设计类软件，会简单的视频剪辑</t>
  </si>
  <si>
    <t>商场消防控制室人员</t>
  </si>
  <si>
    <t>男性25--45岁之间，身体健康，无不良嗜好，有消防证者优先录取</t>
  </si>
  <si>
    <t>底薪3200+五险+公休</t>
  </si>
  <si>
    <t>许经理</t>
  </si>
  <si>
    <t>金夏国际广场监控室</t>
  </si>
  <si>
    <t>商场一楼鲜果时间饮品店店员</t>
  </si>
  <si>
    <t>年龄18--35岁之间，有良好的表达能力和沟通能力，能长期工作，有经验者优先录取</t>
  </si>
  <si>
    <t>底薪3500+满勤+餐补+工龄奖+节日福利+缴纳五险</t>
  </si>
  <si>
    <t>常经理</t>
  </si>
  <si>
    <t>金夏国际广场一楼鲜果时间饮品店</t>
  </si>
  <si>
    <t>商场儿童乐园招聘前台</t>
  </si>
  <si>
    <t>底薪2400+满勤+餐补+工龄奖+节日福利+缴纳五险</t>
  </si>
  <si>
    <t>商场儿童乐园</t>
  </si>
  <si>
    <t>珲春盛鸿科技服务有限公司</t>
  </si>
  <si>
    <t>统计主管</t>
  </si>
  <si>
    <t>熟练使用办公软件，有较强的沟通能力和解决问题的能力</t>
  </si>
  <si>
    <t>魏经理</t>
  </si>
  <si>
    <t>珲春市河南街月榕湾小区</t>
  </si>
  <si>
    <t>主播</t>
  </si>
  <si>
    <t>形象好、气质佳，口齿伶俐，良好的学习能力</t>
  </si>
  <si>
    <t>8000-20000</t>
  </si>
  <si>
    <t>运营主管</t>
  </si>
  <si>
    <t>熟悉平台运营模式</t>
  </si>
  <si>
    <t>客服主管</t>
  </si>
  <si>
    <t>具备良好的口头表达能力，解决问题能力</t>
  </si>
  <si>
    <t>4500+</t>
  </si>
  <si>
    <t>招商主管</t>
  </si>
  <si>
    <t>3年以上招商工作经验，较高的人际沟通和谈判技巧</t>
  </si>
  <si>
    <t>销售主管</t>
  </si>
  <si>
    <t>3年销售及管理姜堰</t>
  </si>
  <si>
    <t>4500+提成</t>
  </si>
  <si>
    <t>助播</t>
  </si>
  <si>
    <t>女，性格开朗乐观，形象好，气质佳</t>
  </si>
  <si>
    <t>运营助理</t>
  </si>
  <si>
    <t>认真负责，细心、踏实敬业</t>
  </si>
  <si>
    <t>销售专员</t>
  </si>
  <si>
    <t>具有良好的口头表达能力和沟通能力</t>
  </si>
  <si>
    <t>3800+提成</t>
  </si>
  <si>
    <t>电商客服</t>
  </si>
  <si>
    <t>熟练使用办公软件，较强的沟通能力</t>
  </si>
  <si>
    <t>统计专员</t>
  </si>
  <si>
    <t>较强的沟通能力，熟练使用办公软件</t>
  </si>
  <si>
    <t>打包员</t>
  </si>
  <si>
    <t>认真负责</t>
  </si>
  <si>
    <t>会计专业</t>
  </si>
  <si>
    <t>有工作经验</t>
  </si>
  <si>
    <t>电子商务专员</t>
  </si>
  <si>
    <t>熟练使用办公软件，沟通能力强</t>
  </si>
  <si>
    <t>经易文化科技集团有限公司珲春分公司</t>
  </si>
  <si>
    <t>文案</t>
  </si>
  <si>
    <t>相关学历或有文案相关经验，头脑灵活，具有创造性思维</t>
  </si>
  <si>
    <t>珲春虎豹自然科普馆（延大南门）</t>
  </si>
  <si>
    <t>会计学</t>
  </si>
  <si>
    <t>有财务经验</t>
  </si>
  <si>
    <t>6000-8000</t>
  </si>
  <si>
    <t>采购文员</t>
  </si>
  <si>
    <t>有采购经验者优先</t>
  </si>
  <si>
    <t>3500-4000</t>
  </si>
  <si>
    <t>餐饮中心店长</t>
  </si>
  <si>
    <t>4000-7000</t>
  </si>
  <si>
    <t>酒店文旅前台</t>
  </si>
  <si>
    <t>酒店文旅厨师</t>
  </si>
  <si>
    <t>精通各种菜系</t>
  </si>
  <si>
    <t>4000-6000</t>
  </si>
  <si>
    <t>文旅酒店改刀</t>
  </si>
  <si>
    <t>胜任各种菜品切配</t>
  </si>
  <si>
    <t>文旅酒店传菜生</t>
  </si>
  <si>
    <t>负责厨房与餐桌的餐品传递，整理卫生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</si>
</sst>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34">
    <font>
      <sz val="11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ajor"/>
    </font>
    <font>
      <sz val="18"/>
      <name val="宋体"/>
      <charset val="134"/>
      <scheme val="major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4"/>
  <sheetViews>
    <sheetView tabSelected="1" topLeftCell="A160" workbookViewId="0">
      <selection activeCell="E180" sqref="E180"/>
    </sheetView>
  </sheetViews>
  <sheetFormatPr defaultColWidth="9" defaultRowHeight="13.5"/>
  <cols>
    <col min="1" max="1" width="3.75" customWidth="1"/>
    <col min="2" max="2" width="30.125" customWidth="1"/>
    <col min="3" max="3" width="13" customWidth="1"/>
    <col min="7" max="7" width="22.75" customWidth="1"/>
    <col min="8" max="8" width="14.625" customWidth="1"/>
    <col min="9" max="9" width="9.75" customWidth="1"/>
    <col min="11" max="11" width="12.875" customWidth="1"/>
    <col min="12" max="12" width="16.375" customWidth="1"/>
  </cols>
  <sheetData>
    <row r="1" s="1" customFormat="1" ht="33.95" customHeight="1" spans="1:12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" customFormat="1" ht="8" customHeight="1" spans="1:1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="2" customFormat="1" ht="30" customHeight="1" spans="1:12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3" t="s">
        <v>12</v>
      </c>
    </row>
    <row r="4" s="3" customFormat="1" ht="30" customHeight="1" spans="1:12">
      <c r="A4" s="15">
        <v>1</v>
      </c>
      <c r="B4" s="15" t="s">
        <v>13</v>
      </c>
      <c r="C4" s="16" t="s">
        <v>14</v>
      </c>
      <c r="D4" s="17">
        <v>10</v>
      </c>
      <c r="E4" s="16" t="s">
        <v>15</v>
      </c>
      <c r="F4" s="15" t="s">
        <v>16</v>
      </c>
      <c r="G4" s="15" t="s">
        <v>17</v>
      </c>
      <c r="H4" s="16" t="s">
        <v>18</v>
      </c>
      <c r="I4" s="16" t="s">
        <v>19</v>
      </c>
      <c r="J4" s="16" t="s">
        <v>20</v>
      </c>
      <c r="K4" s="16" t="s">
        <v>21</v>
      </c>
      <c r="L4" s="15" t="s">
        <v>22</v>
      </c>
    </row>
    <row r="5" s="4" customFormat="1" ht="30" customHeight="1" spans="1:12">
      <c r="A5" s="15">
        <v>2</v>
      </c>
      <c r="B5" s="15" t="s">
        <v>23</v>
      </c>
      <c r="C5" s="16" t="s">
        <v>24</v>
      </c>
      <c r="D5" s="17">
        <v>2</v>
      </c>
      <c r="E5" s="16" t="s">
        <v>25</v>
      </c>
      <c r="F5" s="16" t="s">
        <v>26</v>
      </c>
      <c r="G5" s="16" t="s">
        <v>27</v>
      </c>
      <c r="H5" s="16" t="s">
        <v>18</v>
      </c>
      <c r="I5" s="16" t="s">
        <v>28</v>
      </c>
      <c r="J5" s="16" t="s">
        <v>29</v>
      </c>
      <c r="K5" s="16" t="s">
        <v>30</v>
      </c>
      <c r="L5" s="16" t="s">
        <v>31</v>
      </c>
    </row>
    <row r="6" s="4" customFormat="1" ht="30" customHeight="1" spans="1:12">
      <c r="A6" s="15">
        <v>3</v>
      </c>
      <c r="B6" s="15" t="s">
        <v>23</v>
      </c>
      <c r="C6" s="16" t="s">
        <v>32</v>
      </c>
      <c r="D6" s="17">
        <v>5</v>
      </c>
      <c r="E6" s="16" t="s">
        <v>33</v>
      </c>
      <c r="F6" s="16" t="s">
        <v>26</v>
      </c>
      <c r="G6" s="16" t="s">
        <v>34</v>
      </c>
      <c r="H6" s="16" t="s">
        <v>18</v>
      </c>
      <c r="I6" s="16" t="s">
        <v>35</v>
      </c>
      <c r="J6" s="16" t="s">
        <v>29</v>
      </c>
      <c r="K6" s="16" t="s">
        <v>30</v>
      </c>
      <c r="L6" s="16" t="s">
        <v>31</v>
      </c>
    </row>
    <row r="7" s="4" customFormat="1" ht="30" customHeight="1" spans="1:12">
      <c r="A7" s="15">
        <v>4</v>
      </c>
      <c r="B7" s="15" t="s">
        <v>23</v>
      </c>
      <c r="C7" s="16" t="s">
        <v>36</v>
      </c>
      <c r="D7" s="18">
        <v>10</v>
      </c>
      <c r="E7" s="16" t="s">
        <v>33</v>
      </c>
      <c r="F7" s="16" t="s">
        <v>26</v>
      </c>
      <c r="G7" s="16" t="s">
        <v>37</v>
      </c>
      <c r="H7" s="16" t="s">
        <v>18</v>
      </c>
      <c r="I7" s="16" t="s">
        <v>38</v>
      </c>
      <c r="J7" s="16" t="s">
        <v>29</v>
      </c>
      <c r="K7" s="16" t="s">
        <v>30</v>
      </c>
      <c r="L7" s="16" t="s">
        <v>31</v>
      </c>
    </row>
    <row r="8" s="4" customFormat="1" ht="30" customHeight="1" spans="1:12">
      <c r="A8" s="15">
        <v>5</v>
      </c>
      <c r="B8" s="15" t="s">
        <v>23</v>
      </c>
      <c r="C8" s="16" t="s">
        <v>39</v>
      </c>
      <c r="D8" s="17">
        <v>10</v>
      </c>
      <c r="E8" s="16" t="s">
        <v>26</v>
      </c>
      <c r="F8" s="16" t="s">
        <v>26</v>
      </c>
      <c r="G8" s="16" t="s">
        <v>40</v>
      </c>
      <c r="H8" s="16" t="s">
        <v>18</v>
      </c>
      <c r="I8" s="16" t="s">
        <v>35</v>
      </c>
      <c r="J8" s="16" t="s">
        <v>29</v>
      </c>
      <c r="K8" s="16" t="s">
        <v>30</v>
      </c>
      <c r="L8" s="16" t="s">
        <v>31</v>
      </c>
    </row>
    <row r="9" s="4" customFormat="1" ht="30" customHeight="1" spans="1:12">
      <c r="A9" s="15">
        <v>6</v>
      </c>
      <c r="B9" s="15" t="s">
        <v>23</v>
      </c>
      <c r="C9" s="16" t="s">
        <v>41</v>
      </c>
      <c r="D9" s="17">
        <v>5</v>
      </c>
      <c r="E9" s="16" t="s">
        <v>26</v>
      </c>
      <c r="F9" s="16" t="s">
        <v>26</v>
      </c>
      <c r="G9" s="16" t="s">
        <v>40</v>
      </c>
      <c r="H9" s="16" t="s">
        <v>18</v>
      </c>
      <c r="I9" s="16" t="s">
        <v>35</v>
      </c>
      <c r="J9" s="16" t="s">
        <v>29</v>
      </c>
      <c r="K9" s="16" t="s">
        <v>30</v>
      </c>
      <c r="L9" s="16" t="s">
        <v>31</v>
      </c>
    </row>
    <row r="10" s="4" customFormat="1" ht="30" customHeight="1" spans="1:12">
      <c r="A10" s="15">
        <v>7</v>
      </c>
      <c r="B10" s="15" t="s">
        <v>42</v>
      </c>
      <c r="C10" s="15" t="s">
        <v>43</v>
      </c>
      <c r="D10" s="17">
        <v>10</v>
      </c>
      <c r="E10" s="15" t="s">
        <v>44</v>
      </c>
      <c r="F10" s="15" t="s">
        <v>45</v>
      </c>
      <c r="G10" s="15" t="s">
        <v>46</v>
      </c>
      <c r="H10" s="16" t="s">
        <v>18</v>
      </c>
      <c r="I10" s="15" t="s">
        <v>47</v>
      </c>
      <c r="J10" s="15" t="s">
        <v>48</v>
      </c>
      <c r="K10" s="15" t="s">
        <v>49</v>
      </c>
      <c r="L10" s="15" t="s">
        <v>50</v>
      </c>
    </row>
    <row r="11" s="4" customFormat="1" ht="30" customHeight="1" spans="1:12">
      <c r="A11" s="15">
        <v>8</v>
      </c>
      <c r="B11" s="15" t="s">
        <v>42</v>
      </c>
      <c r="C11" s="15" t="s">
        <v>51</v>
      </c>
      <c r="D11" s="17">
        <v>3</v>
      </c>
      <c r="E11" s="15" t="s">
        <v>44</v>
      </c>
      <c r="F11" s="15" t="s">
        <v>52</v>
      </c>
      <c r="G11" s="15" t="s">
        <v>46</v>
      </c>
      <c r="H11" s="16" t="s">
        <v>18</v>
      </c>
      <c r="I11" s="15" t="s">
        <v>47</v>
      </c>
      <c r="J11" s="15" t="s">
        <v>48</v>
      </c>
      <c r="K11" s="15" t="s">
        <v>49</v>
      </c>
      <c r="L11" s="15" t="s">
        <v>50</v>
      </c>
    </row>
    <row r="12" s="4" customFormat="1" ht="30" customHeight="1" spans="1:12">
      <c r="A12" s="15">
        <v>9</v>
      </c>
      <c r="B12" s="15" t="s">
        <v>53</v>
      </c>
      <c r="C12" s="16" t="s">
        <v>41</v>
      </c>
      <c r="D12" s="17">
        <v>5</v>
      </c>
      <c r="E12" s="16" t="s">
        <v>54</v>
      </c>
      <c r="F12" s="15" t="s">
        <v>55</v>
      </c>
      <c r="G12" s="15" t="s">
        <v>56</v>
      </c>
      <c r="H12" s="16" t="s">
        <v>18</v>
      </c>
      <c r="I12" s="16" t="s">
        <v>57</v>
      </c>
      <c r="J12" s="16" t="s">
        <v>58</v>
      </c>
      <c r="K12" s="16" t="s">
        <v>59</v>
      </c>
      <c r="L12" s="15" t="s">
        <v>60</v>
      </c>
    </row>
    <row r="13" s="4" customFormat="1" ht="30" customHeight="1" spans="1:12">
      <c r="A13" s="15">
        <v>10</v>
      </c>
      <c r="B13" s="15" t="s">
        <v>61</v>
      </c>
      <c r="C13" s="16" t="s">
        <v>62</v>
      </c>
      <c r="D13" s="17">
        <v>10</v>
      </c>
      <c r="E13" s="16" t="s">
        <v>63</v>
      </c>
      <c r="F13" s="15" t="s">
        <v>64</v>
      </c>
      <c r="G13" s="15" t="s">
        <v>65</v>
      </c>
      <c r="H13" s="16" t="s">
        <v>18</v>
      </c>
      <c r="I13" s="16" t="s">
        <v>66</v>
      </c>
      <c r="J13" s="16" t="s">
        <v>67</v>
      </c>
      <c r="K13" s="16" t="s">
        <v>68</v>
      </c>
      <c r="L13" s="15" t="s">
        <v>69</v>
      </c>
    </row>
    <row r="14" s="4" customFormat="1" ht="30" customHeight="1" spans="1:12">
      <c r="A14" s="15">
        <v>11</v>
      </c>
      <c r="B14" s="15" t="s">
        <v>70</v>
      </c>
      <c r="C14" s="16" t="s">
        <v>71</v>
      </c>
      <c r="D14" s="17">
        <v>5</v>
      </c>
      <c r="E14" s="16" t="s">
        <v>26</v>
      </c>
      <c r="F14" s="15" t="s">
        <v>52</v>
      </c>
      <c r="G14" s="15" t="s">
        <v>72</v>
      </c>
      <c r="H14" s="16" t="s">
        <v>18</v>
      </c>
      <c r="I14" s="16" t="s">
        <v>73</v>
      </c>
      <c r="J14" s="16" t="s">
        <v>74</v>
      </c>
      <c r="K14" s="16" t="s">
        <v>75</v>
      </c>
      <c r="L14" s="15" t="s">
        <v>76</v>
      </c>
    </row>
    <row r="15" s="4" customFormat="1" ht="30" customHeight="1" spans="1:12">
      <c r="A15" s="15">
        <v>12</v>
      </c>
      <c r="B15" s="15" t="s">
        <v>70</v>
      </c>
      <c r="C15" s="16" t="s">
        <v>77</v>
      </c>
      <c r="D15" s="17">
        <v>5</v>
      </c>
      <c r="E15" s="16" t="s">
        <v>26</v>
      </c>
      <c r="F15" s="15" t="s">
        <v>55</v>
      </c>
      <c r="G15" s="15" t="s">
        <v>72</v>
      </c>
      <c r="H15" s="16" t="s">
        <v>18</v>
      </c>
      <c r="I15" s="16">
        <v>3000</v>
      </c>
      <c r="J15" s="16" t="s">
        <v>74</v>
      </c>
      <c r="K15" s="16" t="s">
        <v>75</v>
      </c>
      <c r="L15" s="15" t="s">
        <v>76</v>
      </c>
    </row>
    <row r="16" s="4" customFormat="1" ht="30" customHeight="1" spans="1:12">
      <c r="A16" s="15">
        <v>13</v>
      </c>
      <c r="B16" s="15" t="s">
        <v>70</v>
      </c>
      <c r="C16" s="16" t="s">
        <v>78</v>
      </c>
      <c r="D16" s="17">
        <v>8</v>
      </c>
      <c r="E16" s="16" t="s">
        <v>26</v>
      </c>
      <c r="F16" s="15" t="s">
        <v>52</v>
      </c>
      <c r="G16" s="15" t="s">
        <v>79</v>
      </c>
      <c r="H16" s="16" t="s">
        <v>18</v>
      </c>
      <c r="I16" s="16" t="s">
        <v>80</v>
      </c>
      <c r="J16" s="16" t="s">
        <v>74</v>
      </c>
      <c r="K16" s="16" t="s">
        <v>75</v>
      </c>
      <c r="L16" s="15" t="s">
        <v>76</v>
      </c>
    </row>
    <row r="17" s="4" customFormat="1" ht="30" customHeight="1" spans="1:12">
      <c r="A17" s="15">
        <v>14</v>
      </c>
      <c r="B17" s="15" t="s">
        <v>81</v>
      </c>
      <c r="C17" s="15" t="s">
        <v>82</v>
      </c>
      <c r="D17" s="17">
        <v>5</v>
      </c>
      <c r="E17" s="16" t="s">
        <v>83</v>
      </c>
      <c r="F17" s="15" t="s">
        <v>84</v>
      </c>
      <c r="G17" s="15" t="s">
        <v>85</v>
      </c>
      <c r="H17" s="16" t="s">
        <v>18</v>
      </c>
      <c r="I17" s="16" t="s">
        <v>86</v>
      </c>
      <c r="J17" s="16" t="s">
        <v>87</v>
      </c>
      <c r="K17" s="16" t="s">
        <v>88</v>
      </c>
      <c r="L17" s="15" t="s">
        <v>89</v>
      </c>
    </row>
    <row r="18" s="4" customFormat="1" ht="30" customHeight="1" spans="1:12">
      <c r="A18" s="15">
        <v>15</v>
      </c>
      <c r="B18" s="15" t="s">
        <v>81</v>
      </c>
      <c r="C18" s="15" t="s">
        <v>90</v>
      </c>
      <c r="D18" s="17">
        <v>3</v>
      </c>
      <c r="E18" s="15" t="s">
        <v>91</v>
      </c>
      <c r="F18" s="15" t="s">
        <v>84</v>
      </c>
      <c r="G18" s="15" t="s">
        <v>92</v>
      </c>
      <c r="H18" s="16" t="s">
        <v>18</v>
      </c>
      <c r="I18" s="16" t="s">
        <v>86</v>
      </c>
      <c r="J18" s="16" t="s">
        <v>87</v>
      </c>
      <c r="K18" s="16" t="s">
        <v>88</v>
      </c>
      <c r="L18" s="15" t="s">
        <v>89</v>
      </c>
    </row>
    <row r="19" s="4" customFormat="1" ht="30" customHeight="1" spans="1:12">
      <c r="A19" s="15">
        <v>16</v>
      </c>
      <c r="B19" s="15" t="s">
        <v>81</v>
      </c>
      <c r="C19" s="15" t="s">
        <v>93</v>
      </c>
      <c r="D19" s="17">
        <v>10</v>
      </c>
      <c r="E19" s="15"/>
      <c r="F19" s="15" t="s">
        <v>94</v>
      </c>
      <c r="G19" s="15" t="s">
        <v>95</v>
      </c>
      <c r="H19" s="16" t="s">
        <v>18</v>
      </c>
      <c r="I19" s="16" t="s">
        <v>86</v>
      </c>
      <c r="J19" s="16" t="s">
        <v>87</v>
      </c>
      <c r="K19" s="16" t="s">
        <v>88</v>
      </c>
      <c r="L19" s="15" t="s">
        <v>89</v>
      </c>
    </row>
    <row r="20" s="4" customFormat="1" ht="30" customHeight="1" spans="1:12">
      <c r="A20" s="15">
        <v>17</v>
      </c>
      <c r="B20" s="15" t="s">
        <v>96</v>
      </c>
      <c r="C20" s="15" t="s">
        <v>97</v>
      </c>
      <c r="D20" s="17">
        <v>10</v>
      </c>
      <c r="E20" s="15" t="s">
        <v>98</v>
      </c>
      <c r="F20" s="15" t="s">
        <v>84</v>
      </c>
      <c r="G20" s="15" t="s">
        <v>99</v>
      </c>
      <c r="H20" s="16" t="s">
        <v>18</v>
      </c>
      <c r="I20" s="15" t="s">
        <v>100</v>
      </c>
      <c r="J20" s="15" t="s">
        <v>101</v>
      </c>
      <c r="K20" s="15" t="s">
        <v>102</v>
      </c>
      <c r="L20" s="15" t="s">
        <v>103</v>
      </c>
    </row>
    <row r="21" s="4" customFormat="1" ht="30" customHeight="1" spans="1:12">
      <c r="A21" s="15">
        <v>18</v>
      </c>
      <c r="B21" s="15" t="s">
        <v>104</v>
      </c>
      <c r="C21" s="16" t="s">
        <v>105</v>
      </c>
      <c r="D21" s="17">
        <v>4</v>
      </c>
      <c r="E21" s="16" t="s">
        <v>106</v>
      </c>
      <c r="F21" s="15" t="s">
        <v>84</v>
      </c>
      <c r="G21" s="15" t="s">
        <v>107</v>
      </c>
      <c r="H21" s="16" t="s">
        <v>18</v>
      </c>
      <c r="I21" s="16" t="s">
        <v>108</v>
      </c>
      <c r="J21" s="16" t="s">
        <v>109</v>
      </c>
      <c r="K21" s="16" t="s">
        <v>110</v>
      </c>
      <c r="L21" s="15" t="s">
        <v>111</v>
      </c>
    </row>
    <row r="22" s="4" customFormat="1" ht="30" customHeight="1" spans="1:12">
      <c r="A22" s="15">
        <v>19</v>
      </c>
      <c r="B22" s="15" t="s">
        <v>112</v>
      </c>
      <c r="C22" s="15" t="s">
        <v>113</v>
      </c>
      <c r="D22" s="17">
        <v>10</v>
      </c>
      <c r="E22" s="15" t="s">
        <v>114</v>
      </c>
      <c r="F22" s="15" t="s">
        <v>115</v>
      </c>
      <c r="G22" s="15" t="s">
        <v>46</v>
      </c>
      <c r="H22" s="16" t="s">
        <v>18</v>
      </c>
      <c r="I22" s="15" t="s">
        <v>38</v>
      </c>
      <c r="J22" s="15" t="s">
        <v>116</v>
      </c>
      <c r="K22" s="15">
        <v>13944312202</v>
      </c>
      <c r="L22" s="15" t="s">
        <v>60</v>
      </c>
    </row>
    <row r="23" s="3" customFormat="1" ht="30" customHeight="1" spans="1:12">
      <c r="A23" s="15">
        <v>20</v>
      </c>
      <c r="B23" s="15" t="s">
        <v>117</v>
      </c>
      <c r="C23" s="15" t="s">
        <v>118</v>
      </c>
      <c r="D23" s="15">
        <v>30</v>
      </c>
      <c r="E23" s="15" t="s">
        <v>119</v>
      </c>
      <c r="F23" s="15" t="s">
        <v>55</v>
      </c>
      <c r="G23" s="15" t="s">
        <v>120</v>
      </c>
      <c r="H23" s="15" t="s">
        <v>121</v>
      </c>
      <c r="I23" s="15" t="s">
        <v>18</v>
      </c>
      <c r="J23" s="15" t="s">
        <v>122</v>
      </c>
      <c r="K23" s="15" t="s">
        <v>123</v>
      </c>
      <c r="L23" s="15" t="s">
        <v>60</v>
      </c>
    </row>
    <row r="24" s="3" customFormat="1" ht="30" customHeight="1" spans="1:12">
      <c r="A24" s="15">
        <v>21</v>
      </c>
      <c r="B24" s="15" t="s">
        <v>117</v>
      </c>
      <c r="C24" s="15" t="s">
        <v>124</v>
      </c>
      <c r="D24" s="15">
        <v>20</v>
      </c>
      <c r="E24" s="15" t="s">
        <v>119</v>
      </c>
      <c r="F24" s="15" t="s">
        <v>55</v>
      </c>
      <c r="G24" s="15" t="s">
        <v>125</v>
      </c>
      <c r="H24" s="15" t="s">
        <v>121</v>
      </c>
      <c r="I24" s="15" t="s">
        <v>18</v>
      </c>
      <c r="J24" s="15" t="s">
        <v>122</v>
      </c>
      <c r="K24" s="15" t="s">
        <v>123</v>
      </c>
      <c r="L24" s="15" t="s">
        <v>60</v>
      </c>
    </row>
    <row r="25" s="5" customFormat="1" ht="30" customHeight="1" spans="1:12">
      <c r="A25" s="15">
        <v>22</v>
      </c>
      <c r="B25" s="19" t="s">
        <v>126</v>
      </c>
      <c r="C25" s="20" t="s">
        <v>127</v>
      </c>
      <c r="D25" s="21">
        <v>3</v>
      </c>
      <c r="E25" s="15" t="s">
        <v>128</v>
      </c>
      <c r="F25" s="15" t="s">
        <v>115</v>
      </c>
      <c r="G25" s="15" t="s">
        <v>129</v>
      </c>
      <c r="H25" s="15" t="s">
        <v>130</v>
      </c>
      <c r="I25" s="15" t="s">
        <v>38</v>
      </c>
      <c r="J25" s="15" t="s">
        <v>131</v>
      </c>
      <c r="K25" s="15">
        <v>15943346320</v>
      </c>
      <c r="L25" s="15" t="s">
        <v>132</v>
      </c>
    </row>
    <row r="26" s="5" customFormat="1" ht="30" customHeight="1" spans="1:12">
      <c r="A26" s="15">
        <v>23</v>
      </c>
      <c r="B26" s="19" t="s">
        <v>126</v>
      </c>
      <c r="C26" s="20" t="s">
        <v>133</v>
      </c>
      <c r="D26" s="15">
        <v>1</v>
      </c>
      <c r="E26" s="15" t="s">
        <v>134</v>
      </c>
      <c r="F26" s="15" t="s">
        <v>115</v>
      </c>
      <c r="G26" s="15" t="s">
        <v>129</v>
      </c>
      <c r="H26" s="15" t="s">
        <v>135</v>
      </c>
      <c r="I26" s="15" t="s">
        <v>38</v>
      </c>
      <c r="J26" s="15" t="s">
        <v>131</v>
      </c>
      <c r="K26" s="15">
        <v>15943346320</v>
      </c>
      <c r="L26" s="15" t="s">
        <v>132</v>
      </c>
    </row>
    <row r="27" s="5" customFormat="1" ht="30" customHeight="1" spans="1:12">
      <c r="A27" s="15">
        <v>24</v>
      </c>
      <c r="B27" s="19" t="s">
        <v>126</v>
      </c>
      <c r="C27" s="20" t="s">
        <v>136</v>
      </c>
      <c r="D27" s="15">
        <v>2</v>
      </c>
      <c r="E27" s="15" t="s">
        <v>137</v>
      </c>
      <c r="F27" s="15" t="s">
        <v>115</v>
      </c>
      <c r="G27" s="15" t="s">
        <v>129</v>
      </c>
      <c r="H27" s="15" t="s">
        <v>138</v>
      </c>
      <c r="I27" s="15" t="s">
        <v>38</v>
      </c>
      <c r="J27" s="15" t="s">
        <v>131</v>
      </c>
      <c r="K27" s="15">
        <v>15943346320</v>
      </c>
      <c r="L27" s="15" t="s">
        <v>132</v>
      </c>
    </row>
    <row r="28" s="5" customFormat="1" ht="30" customHeight="1" spans="1:12">
      <c r="A28" s="15">
        <v>25</v>
      </c>
      <c r="B28" s="19" t="s">
        <v>126</v>
      </c>
      <c r="C28" s="20" t="s">
        <v>139</v>
      </c>
      <c r="D28" s="15">
        <v>1</v>
      </c>
      <c r="E28" s="15" t="s">
        <v>140</v>
      </c>
      <c r="F28" s="15" t="s">
        <v>115</v>
      </c>
      <c r="G28" s="15" t="s">
        <v>129</v>
      </c>
      <c r="H28" s="15" t="s">
        <v>141</v>
      </c>
      <c r="I28" s="15" t="s">
        <v>38</v>
      </c>
      <c r="J28" s="15" t="s">
        <v>131</v>
      </c>
      <c r="K28" s="15">
        <v>15943346320</v>
      </c>
      <c r="L28" s="15" t="s">
        <v>132</v>
      </c>
    </row>
    <row r="29" s="5" customFormat="1" ht="30" customHeight="1" spans="1:12">
      <c r="A29" s="15">
        <v>26</v>
      </c>
      <c r="B29" s="22" t="s">
        <v>142</v>
      </c>
      <c r="C29" s="15" t="s">
        <v>143</v>
      </c>
      <c r="D29" s="15">
        <v>25</v>
      </c>
      <c r="E29" s="15" t="s">
        <v>83</v>
      </c>
      <c r="F29" s="15" t="s">
        <v>115</v>
      </c>
      <c r="G29" s="15" t="s">
        <v>129</v>
      </c>
      <c r="H29" s="15" t="s">
        <v>144</v>
      </c>
      <c r="I29" s="15" t="s">
        <v>38</v>
      </c>
      <c r="J29" s="15" t="s">
        <v>145</v>
      </c>
      <c r="K29" s="15">
        <v>13944782813</v>
      </c>
      <c r="L29" s="15" t="s">
        <v>132</v>
      </c>
    </row>
    <row r="30" s="3" customFormat="1" ht="30" customHeight="1" spans="1:12">
      <c r="A30" s="15">
        <v>27</v>
      </c>
      <c r="B30" s="15" t="s">
        <v>146</v>
      </c>
      <c r="C30" s="15" t="s">
        <v>147</v>
      </c>
      <c r="D30" s="15">
        <v>1</v>
      </c>
      <c r="E30" s="15" t="s">
        <v>148</v>
      </c>
      <c r="F30" s="15" t="s">
        <v>45</v>
      </c>
      <c r="G30" s="15" t="s">
        <v>149</v>
      </c>
      <c r="H30" s="15" t="s">
        <v>150</v>
      </c>
      <c r="I30" s="15" t="s">
        <v>151</v>
      </c>
      <c r="J30" s="15" t="s">
        <v>48</v>
      </c>
      <c r="K30" s="15" t="s">
        <v>152</v>
      </c>
      <c r="L30" s="15" t="s">
        <v>132</v>
      </c>
    </row>
    <row r="31" s="3" customFormat="1" ht="30" customHeight="1" spans="1:12">
      <c r="A31" s="15">
        <v>28</v>
      </c>
      <c r="B31" s="15" t="s">
        <v>146</v>
      </c>
      <c r="C31" s="15" t="s">
        <v>153</v>
      </c>
      <c r="D31" s="15">
        <v>3</v>
      </c>
      <c r="E31" s="15" t="s">
        <v>154</v>
      </c>
      <c r="F31" s="15" t="s">
        <v>45</v>
      </c>
      <c r="G31" s="15" t="s">
        <v>149</v>
      </c>
      <c r="H31" s="15" t="s">
        <v>155</v>
      </c>
      <c r="I31" s="15" t="s">
        <v>151</v>
      </c>
      <c r="J31" s="15" t="s">
        <v>48</v>
      </c>
      <c r="K31" s="15" t="s">
        <v>152</v>
      </c>
      <c r="L31" s="15" t="s">
        <v>132</v>
      </c>
    </row>
    <row r="32" s="3" customFormat="1" ht="30" customHeight="1" spans="1:12">
      <c r="A32" s="15">
        <v>29</v>
      </c>
      <c r="B32" s="15" t="s">
        <v>146</v>
      </c>
      <c r="C32" s="15" t="s">
        <v>156</v>
      </c>
      <c r="D32" s="15">
        <v>1</v>
      </c>
      <c r="E32" s="15" t="s">
        <v>157</v>
      </c>
      <c r="F32" s="15" t="s">
        <v>45</v>
      </c>
      <c r="G32" s="15" t="s">
        <v>149</v>
      </c>
      <c r="H32" s="15" t="s">
        <v>158</v>
      </c>
      <c r="I32" s="15" t="s">
        <v>151</v>
      </c>
      <c r="J32" s="15" t="s">
        <v>48</v>
      </c>
      <c r="K32" s="15" t="s">
        <v>152</v>
      </c>
      <c r="L32" s="15" t="s">
        <v>132</v>
      </c>
    </row>
    <row r="33" s="3" customFormat="1" ht="30" customHeight="1" spans="1:12">
      <c r="A33" s="15">
        <v>30</v>
      </c>
      <c r="B33" s="15" t="s">
        <v>146</v>
      </c>
      <c r="C33" s="15" t="s">
        <v>159</v>
      </c>
      <c r="D33" s="15">
        <v>1</v>
      </c>
      <c r="E33" s="15" t="s">
        <v>160</v>
      </c>
      <c r="F33" s="15" t="s">
        <v>45</v>
      </c>
      <c r="G33" s="15" t="s">
        <v>149</v>
      </c>
      <c r="H33" s="15" t="s">
        <v>161</v>
      </c>
      <c r="I33" s="15" t="s">
        <v>151</v>
      </c>
      <c r="J33" s="15" t="s">
        <v>48</v>
      </c>
      <c r="K33" s="15" t="s">
        <v>152</v>
      </c>
      <c r="L33" s="15" t="s">
        <v>132</v>
      </c>
    </row>
    <row r="34" s="3" customFormat="1" ht="30" customHeight="1" spans="1:12">
      <c r="A34" s="15">
        <v>31</v>
      </c>
      <c r="B34" s="15" t="s">
        <v>146</v>
      </c>
      <c r="C34" s="15" t="s">
        <v>162</v>
      </c>
      <c r="D34" s="15">
        <v>1</v>
      </c>
      <c r="E34" s="15" t="s">
        <v>163</v>
      </c>
      <c r="F34" s="15" t="s">
        <v>45</v>
      </c>
      <c r="G34" s="15" t="s">
        <v>149</v>
      </c>
      <c r="H34" s="15" t="s">
        <v>164</v>
      </c>
      <c r="I34" s="15" t="s">
        <v>151</v>
      </c>
      <c r="J34" s="15" t="s">
        <v>48</v>
      </c>
      <c r="K34" s="15" t="s">
        <v>152</v>
      </c>
      <c r="L34" s="15" t="s">
        <v>132</v>
      </c>
    </row>
    <row r="35" s="3" customFormat="1" ht="30" customHeight="1" spans="1:12">
      <c r="A35" s="15">
        <v>32</v>
      </c>
      <c r="B35" s="15" t="s">
        <v>146</v>
      </c>
      <c r="C35" s="15" t="s">
        <v>165</v>
      </c>
      <c r="D35" s="15">
        <v>1</v>
      </c>
      <c r="E35" s="15" t="s">
        <v>166</v>
      </c>
      <c r="F35" s="15" t="s">
        <v>45</v>
      </c>
      <c r="G35" s="15" t="s">
        <v>149</v>
      </c>
      <c r="H35" s="15" t="s">
        <v>167</v>
      </c>
      <c r="I35" s="15" t="s">
        <v>151</v>
      </c>
      <c r="J35" s="15" t="s">
        <v>48</v>
      </c>
      <c r="K35" s="15" t="s">
        <v>152</v>
      </c>
      <c r="L35" s="15" t="s">
        <v>132</v>
      </c>
    </row>
    <row r="36" s="3" customFormat="1" ht="30" customHeight="1" spans="1:12">
      <c r="A36" s="15">
        <v>33</v>
      </c>
      <c r="B36" s="15" t="s">
        <v>168</v>
      </c>
      <c r="C36" s="15" t="s">
        <v>169</v>
      </c>
      <c r="D36" s="15">
        <v>30</v>
      </c>
      <c r="E36" s="15" t="s">
        <v>170</v>
      </c>
      <c r="F36" s="15" t="s">
        <v>171</v>
      </c>
      <c r="G36" s="15" t="s">
        <v>172</v>
      </c>
      <c r="H36" s="15" t="s">
        <v>173</v>
      </c>
      <c r="I36" s="15" t="s">
        <v>174</v>
      </c>
      <c r="J36" s="15" t="s">
        <v>175</v>
      </c>
      <c r="K36" s="15">
        <v>17767932111</v>
      </c>
      <c r="L36" s="15" t="s">
        <v>132</v>
      </c>
    </row>
    <row r="37" s="3" customFormat="1" ht="30" customHeight="1" spans="1:12">
      <c r="A37" s="15">
        <v>34</v>
      </c>
      <c r="B37" s="15" t="s">
        <v>168</v>
      </c>
      <c r="C37" s="15" t="s">
        <v>176</v>
      </c>
      <c r="D37" s="15">
        <v>35</v>
      </c>
      <c r="E37" s="15" t="s">
        <v>128</v>
      </c>
      <c r="F37" s="15" t="s">
        <v>171</v>
      </c>
      <c r="G37" s="15" t="s">
        <v>172</v>
      </c>
      <c r="H37" s="15" t="s">
        <v>130</v>
      </c>
      <c r="I37" s="15" t="s">
        <v>177</v>
      </c>
      <c r="J37" s="15" t="s">
        <v>175</v>
      </c>
      <c r="K37" s="15">
        <v>17767932111</v>
      </c>
      <c r="L37" s="15" t="s">
        <v>132</v>
      </c>
    </row>
    <row r="38" s="3" customFormat="1" ht="30" customHeight="1" spans="1:12">
      <c r="A38" s="15">
        <v>35</v>
      </c>
      <c r="B38" s="23" t="s">
        <v>178</v>
      </c>
      <c r="C38" s="15" t="s">
        <v>179</v>
      </c>
      <c r="D38" s="15">
        <v>3</v>
      </c>
      <c r="E38" s="24" t="s">
        <v>180</v>
      </c>
      <c r="F38" s="25" t="s">
        <v>115</v>
      </c>
      <c r="G38" s="15" t="s">
        <v>181</v>
      </c>
      <c r="H38" s="15" t="s">
        <v>130</v>
      </c>
      <c r="I38" s="24" t="s">
        <v>38</v>
      </c>
      <c r="J38" s="15" t="s">
        <v>182</v>
      </c>
      <c r="K38" s="15">
        <v>13943396915</v>
      </c>
      <c r="L38" s="15" t="s">
        <v>132</v>
      </c>
    </row>
    <row r="39" s="3" customFormat="1" ht="30" customHeight="1" spans="1:12">
      <c r="A39" s="15">
        <v>36</v>
      </c>
      <c r="B39" s="23" t="s">
        <v>178</v>
      </c>
      <c r="C39" s="15" t="s">
        <v>183</v>
      </c>
      <c r="D39" s="15">
        <v>4</v>
      </c>
      <c r="E39" s="24" t="s">
        <v>184</v>
      </c>
      <c r="F39" s="25" t="s">
        <v>115</v>
      </c>
      <c r="G39" s="15" t="s">
        <v>185</v>
      </c>
      <c r="H39" s="15" t="s">
        <v>186</v>
      </c>
      <c r="I39" s="24" t="s">
        <v>38</v>
      </c>
      <c r="J39" s="15" t="s">
        <v>182</v>
      </c>
      <c r="K39" s="15">
        <v>13943396915</v>
      </c>
      <c r="L39" s="15" t="s">
        <v>132</v>
      </c>
    </row>
    <row r="40" s="3" customFormat="1" ht="30" customHeight="1" spans="1:12">
      <c r="A40" s="15">
        <v>37</v>
      </c>
      <c r="B40" s="26" t="s">
        <v>178</v>
      </c>
      <c r="C40" s="15" t="s">
        <v>187</v>
      </c>
      <c r="D40" s="15">
        <v>20</v>
      </c>
      <c r="E40" s="24" t="s">
        <v>188</v>
      </c>
      <c r="F40" s="25" t="s">
        <v>115</v>
      </c>
      <c r="G40" s="15" t="s">
        <v>189</v>
      </c>
      <c r="H40" s="15" t="s">
        <v>190</v>
      </c>
      <c r="I40" s="24" t="s">
        <v>38</v>
      </c>
      <c r="J40" s="15" t="s">
        <v>182</v>
      </c>
      <c r="K40" s="15">
        <v>13943396915</v>
      </c>
      <c r="L40" s="15" t="s">
        <v>132</v>
      </c>
    </row>
    <row r="41" s="3" customFormat="1" ht="30" customHeight="1" spans="1:12">
      <c r="A41" s="15">
        <v>38</v>
      </c>
      <c r="B41" s="26" t="s">
        <v>178</v>
      </c>
      <c r="C41" s="15" t="s">
        <v>191</v>
      </c>
      <c r="D41" s="23">
        <v>5</v>
      </c>
      <c r="E41" s="24" t="s">
        <v>137</v>
      </c>
      <c r="F41" s="25" t="s">
        <v>115</v>
      </c>
      <c r="G41" s="23" t="s">
        <v>192</v>
      </c>
      <c r="H41" s="23" t="s">
        <v>193</v>
      </c>
      <c r="I41" s="24" t="s">
        <v>38</v>
      </c>
      <c r="J41" s="15" t="s">
        <v>182</v>
      </c>
      <c r="K41" s="15">
        <v>13943396915</v>
      </c>
      <c r="L41" s="15" t="s">
        <v>132</v>
      </c>
    </row>
    <row r="42" s="3" customFormat="1" ht="30" customHeight="1" spans="1:12">
      <c r="A42" s="15">
        <v>39</v>
      </c>
      <c r="B42" s="26" t="s">
        <v>178</v>
      </c>
      <c r="C42" s="15" t="s">
        <v>194</v>
      </c>
      <c r="D42" s="15">
        <v>5</v>
      </c>
      <c r="E42" s="15" t="s">
        <v>54</v>
      </c>
      <c r="F42" s="25" t="s">
        <v>115</v>
      </c>
      <c r="G42" s="15" t="s">
        <v>195</v>
      </c>
      <c r="H42" s="15" t="s">
        <v>190</v>
      </c>
      <c r="I42" s="24" t="s">
        <v>38</v>
      </c>
      <c r="J42" s="15" t="s">
        <v>182</v>
      </c>
      <c r="K42" s="15">
        <v>13943396915</v>
      </c>
      <c r="L42" s="15" t="s">
        <v>132</v>
      </c>
    </row>
    <row r="43" s="3" customFormat="1" ht="30" customHeight="1" spans="1:12">
      <c r="A43" s="15">
        <v>40</v>
      </c>
      <c r="B43" s="26" t="s">
        <v>178</v>
      </c>
      <c r="C43" s="24" t="s">
        <v>196</v>
      </c>
      <c r="D43" s="15">
        <v>1</v>
      </c>
      <c r="E43" s="15" t="s">
        <v>54</v>
      </c>
      <c r="F43" s="25" t="s">
        <v>115</v>
      </c>
      <c r="G43" s="15" t="s">
        <v>197</v>
      </c>
      <c r="H43" s="15" t="s">
        <v>198</v>
      </c>
      <c r="I43" s="24" t="s">
        <v>38</v>
      </c>
      <c r="J43" s="15" t="s">
        <v>182</v>
      </c>
      <c r="K43" s="15">
        <v>13943396915</v>
      </c>
      <c r="L43" s="15" t="s">
        <v>132</v>
      </c>
    </row>
    <row r="44" s="3" customFormat="1" ht="30" customHeight="1" spans="1:12">
      <c r="A44" s="15">
        <v>41</v>
      </c>
      <c r="B44" s="26" t="s">
        <v>178</v>
      </c>
      <c r="C44" s="15" t="s">
        <v>199</v>
      </c>
      <c r="D44" s="15">
        <v>1</v>
      </c>
      <c r="E44" s="15" t="s">
        <v>54</v>
      </c>
      <c r="F44" s="25" t="s">
        <v>115</v>
      </c>
      <c r="G44" s="27" t="s">
        <v>200</v>
      </c>
      <c r="H44" s="15" t="s">
        <v>198</v>
      </c>
      <c r="I44" s="24" t="s">
        <v>38</v>
      </c>
      <c r="J44" s="15" t="s">
        <v>182</v>
      </c>
      <c r="K44" s="15">
        <v>13943396915</v>
      </c>
      <c r="L44" s="15" t="s">
        <v>132</v>
      </c>
    </row>
    <row r="45" s="6" customFormat="1" ht="30" customHeight="1" spans="1:12">
      <c r="A45" s="15">
        <v>42</v>
      </c>
      <c r="B45" s="24" t="s">
        <v>201</v>
      </c>
      <c r="C45" s="24" t="s">
        <v>202</v>
      </c>
      <c r="D45" s="24">
        <v>1</v>
      </c>
      <c r="E45" s="28" t="s">
        <v>26</v>
      </c>
      <c r="F45" s="28" t="s">
        <v>16</v>
      </c>
      <c r="G45" s="23" t="s">
        <v>203</v>
      </c>
      <c r="H45" s="15" t="s">
        <v>190</v>
      </c>
      <c r="I45" s="16" t="s">
        <v>204</v>
      </c>
      <c r="J45" s="23" t="s">
        <v>205</v>
      </c>
      <c r="K45" s="20" t="s">
        <v>206</v>
      </c>
      <c r="L45" s="23" t="s">
        <v>207</v>
      </c>
    </row>
    <row r="46" s="6" customFormat="1" ht="30" customHeight="1" spans="1:12">
      <c r="A46" s="15">
        <v>43</v>
      </c>
      <c r="B46" s="24" t="s">
        <v>201</v>
      </c>
      <c r="C46" s="23" t="s">
        <v>208</v>
      </c>
      <c r="D46" s="23">
        <v>1</v>
      </c>
      <c r="E46" s="28" t="s">
        <v>26</v>
      </c>
      <c r="F46" s="23" t="s">
        <v>16</v>
      </c>
      <c r="G46" s="23" t="s">
        <v>209</v>
      </c>
      <c r="H46" s="15" t="s">
        <v>190</v>
      </c>
      <c r="I46" s="16" t="s">
        <v>210</v>
      </c>
      <c r="J46" s="23" t="s">
        <v>205</v>
      </c>
      <c r="K46" s="20" t="s">
        <v>206</v>
      </c>
      <c r="L46" s="23" t="s">
        <v>207</v>
      </c>
    </row>
    <row r="47" s="6" customFormat="1" ht="30" customHeight="1" spans="1:12">
      <c r="A47" s="15">
        <v>44</v>
      </c>
      <c r="B47" s="24" t="s">
        <v>201</v>
      </c>
      <c r="C47" s="23" t="s">
        <v>211</v>
      </c>
      <c r="D47" s="23">
        <v>1</v>
      </c>
      <c r="E47" s="28" t="s">
        <v>26</v>
      </c>
      <c r="F47" s="23" t="s">
        <v>16</v>
      </c>
      <c r="G47" s="23" t="s">
        <v>212</v>
      </c>
      <c r="H47" s="15" t="s">
        <v>190</v>
      </c>
      <c r="I47" s="16" t="s">
        <v>213</v>
      </c>
      <c r="J47" s="23" t="s">
        <v>205</v>
      </c>
      <c r="K47" s="20" t="s">
        <v>206</v>
      </c>
      <c r="L47" s="23" t="s">
        <v>207</v>
      </c>
    </row>
    <row r="48" s="6" customFormat="1" ht="30" customHeight="1" spans="1:12">
      <c r="A48" s="15">
        <v>45</v>
      </c>
      <c r="B48" s="24" t="s">
        <v>201</v>
      </c>
      <c r="C48" s="16" t="s">
        <v>214</v>
      </c>
      <c r="D48" s="18">
        <v>4</v>
      </c>
      <c r="E48" s="28" t="s">
        <v>26</v>
      </c>
      <c r="F48" s="15" t="s">
        <v>215</v>
      </c>
      <c r="G48" s="15" t="s">
        <v>216</v>
      </c>
      <c r="H48" s="15" t="s">
        <v>190</v>
      </c>
      <c r="I48" s="16" t="s">
        <v>217</v>
      </c>
      <c r="J48" s="23" t="s">
        <v>205</v>
      </c>
      <c r="K48" s="16" t="s">
        <v>206</v>
      </c>
      <c r="L48" s="15" t="s">
        <v>207</v>
      </c>
    </row>
    <row r="49" s="6" customFormat="1" ht="30" customHeight="1" spans="1:12">
      <c r="A49" s="15">
        <v>46</v>
      </c>
      <c r="B49" s="24" t="s">
        <v>218</v>
      </c>
      <c r="C49" s="23" t="s">
        <v>219</v>
      </c>
      <c r="D49" s="23">
        <v>1</v>
      </c>
      <c r="E49" s="23" t="s">
        <v>26</v>
      </c>
      <c r="F49" s="23" t="s">
        <v>16</v>
      </c>
      <c r="G49" s="23" t="s">
        <v>220</v>
      </c>
      <c r="H49" s="15" t="s">
        <v>190</v>
      </c>
      <c r="I49" s="16" t="s">
        <v>221</v>
      </c>
      <c r="J49" s="23" t="s">
        <v>222</v>
      </c>
      <c r="K49" s="20" t="s">
        <v>223</v>
      </c>
      <c r="L49" s="23" t="s">
        <v>224</v>
      </c>
    </row>
    <row r="50" s="6" customFormat="1" ht="30" customHeight="1" spans="1:12">
      <c r="A50" s="15">
        <v>47</v>
      </c>
      <c r="B50" s="24" t="s">
        <v>218</v>
      </c>
      <c r="C50" s="23" t="s">
        <v>225</v>
      </c>
      <c r="D50" s="23">
        <v>1</v>
      </c>
      <c r="E50" s="23" t="s">
        <v>26</v>
      </c>
      <c r="F50" s="23" t="s">
        <v>16</v>
      </c>
      <c r="G50" s="23" t="s">
        <v>226</v>
      </c>
      <c r="H50" s="15" t="s">
        <v>190</v>
      </c>
      <c r="I50" s="16" t="s">
        <v>227</v>
      </c>
      <c r="J50" s="23" t="s">
        <v>222</v>
      </c>
      <c r="K50" s="20" t="s">
        <v>223</v>
      </c>
      <c r="L50" s="23" t="s">
        <v>224</v>
      </c>
    </row>
    <row r="51" s="6" customFormat="1" ht="30" customHeight="1" spans="1:12">
      <c r="A51" s="15">
        <v>48</v>
      </c>
      <c r="B51" s="24" t="s">
        <v>218</v>
      </c>
      <c r="C51" s="23" t="s">
        <v>105</v>
      </c>
      <c r="D51" s="23">
        <v>1</v>
      </c>
      <c r="E51" s="23" t="s">
        <v>26</v>
      </c>
      <c r="F51" s="23" t="s">
        <v>16</v>
      </c>
      <c r="G51" s="23" t="s">
        <v>228</v>
      </c>
      <c r="H51" s="15" t="s">
        <v>190</v>
      </c>
      <c r="I51" s="23" t="s">
        <v>229</v>
      </c>
      <c r="J51" s="23" t="s">
        <v>222</v>
      </c>
      <c r="K51" s="20" t="s">
        <v>223</v>
      </c>
      <c r="L51" s="23" t="s">
        <v>224</v>
      </c>
    </row>
    <row r="52" s="7" customFormat="1" ht="30" customHeight="1" spans="1:12">
      <c r="A52" s="15">
        <v>49</v>
      </c>
      <c r="B52" s="29" t="s">
        <v>230</v>
      </c>
      <c r="C52" s="29" t="s">
        <v>231</v>
      </c>
      <c r="D52" s="30">
        <v>1</v>
      </c>
      <c r="E52" s="29" t="s">
        <v>232</v>
      </c>
      <c r="F52" s="29" t="s">
        <v>233</v>
      </c>
      <c r="G52" s="29" t="s">
        <v>234</v>
      </c>
      <c r="H52" s="29" t="s">
        <v>235</v>
      </c>
      <c r="I52" s="29" t="s">
        <v>236</v>
      </c>
      <c r="J52" s="29" t="s">
        <v>237</v>
      </c>
      <c r="K52" s="29">
        <v>13104337373</v>
      </c>
      <c r="L52" s="34" t="s">
        <v>238</v>
      </c>
    </row>
    <row r="53" s="7" customFormat="1" ht="30" customHeight="1" spans="1:12">
      <c r="A53" s="15">
        <v>50</v>
      </c>
      <c r="B53" s="29" t="s">
        <v>230</v>
      </c>
      <c r="C53" s="29" t="s">
        <v>239</v>
      </c>
      <c r="D53" s="30">
        <v>1</v>
      </c>
      <c r="E53" s="29" t="s">
        <v>240</v>
      </c>
      <c r="F53" s="29" t="s">
        <v>233</v>
      </c>
      <c r="G53" s="29" t="s">
        <v>241</v>
      </c>
      <c r="H53" s="29" t="s">
        <v>242</v>
      </c>
      <c r="I53" s="29" t="s">
        <v>243</v>
      </c>
      <c r="J53" s="29" t="s">
        <v>237</v>
      </c>
      <c r="K53" s="29">
        <v>13104337373</v>
      </c>
      <c r="L53" s="34" t="s">
        <v>238</v>
      </c>
    </row>
    <row r="54" s="7" customFormat="1" ht="30" customHeight="1" spans="1:12">
      <c r="A54" s="15">
        <v>51</v>
      </c>
      <c r="B54" s="29" t="s">
        <v>230</v>
      </c>
      <c r="C54" s="29" t="s">
        <v>244</v>
      </c>
      <c r="D54" s="30">
        <v>1</v>
      </c>
      <c r="E54" s="31" t="s">
        <v>245</v>
      </c>
      <c r="F54" s="29" t="s">
        <v>233</v>
      </c>
      <c r="G54" s="29" t="s">
        <v>246</v>
      </c>
      <c r="H54" s="29" t="s">
        <v>247</v>
      </c>
      <c r="I54" s="29" t="s">
        <v>248</v>
      </c>
      <c r="J54" s="29" t="s">
        <v>237</v>
      </c>
      <c r="K54" s="29">
        <v>13104337373</v>
      </c>
      <c r="L54" s="34" t="s">
        <v>238</v>
      </c>
    </row>
    <row r="55" s="7" customFormat="1" ht="30" customHeight="1" spans="1:12">
      <c r="A55" s="15">
        <v>52</v>
      </c>
      <c r="B55" s="29" t="s">
        <v>230</v>
      </c>
      <c r="C55" s="29" t="s">
        <v>249</v>
      </c>
      <c r="D55" s="30">
        <v>2</v>
      </c>
      <c r="E55" s="29" t="s">
        <v>46</v>
      </c>
      <c r="F55" s="29" t="s">
        <v>46</v>
      </c>
      <c r="G55" s="29" t="s">
        <v>246</v>
      </c>
      <c r="H55" s="29" t="s">
        <v>250</v>
      </c>
      <c r="I55" s="29" t="s">
        <v>251</v>
      </c>
      <c r="J55" s="29" t="s">
        <v>237</v>
      </c>
      <c r="K55" s="29">
        <v>13104337373</v>
      </c>
      <c r="L55" s="34" t="s">
        <v>238</v>
      </c>
    </row>
    <row r="56" s="7" customFormat="1" ht="30" customHeight="1" spans="1:12">
      <c r="A56" s="15">
        <v>53</v>
      </c>
      <c r="B56" s="29" t="s">
        <v>230</v>
      </c>
      <c r="C56" s="29" t="s">
        <v>252</v>
      </c>
      <c r="D56" s="30">
        <v>1</v>
      </c>
      <c r="E56" s="29" t="s">
        <v>46</v>
      </c>
      <c r="F56" s="29" t="s">
        <v>46</v>
      </c>
      <c r="G56" s="29" t="s">
        <v>246</v>
      </c>
      <c r="H56" s="29" t="s">
        <v>253</v>
      </c>
      <c r="I56" s="29" t="s">
        <v>254</v>
      </c>
      <c r="J56" s="29" t="s">
        <v>237</v>
      </c>
      <c r="K56" s="29">
        <v>13104337373</v>
      </c>
      <c r="L56" s="34" t="s">
        <v>238</v>
      </c>
    </row>
    <row r="57" s="7" customFormat="1" ht="30" customHeight="1" spans="1:12">
      <c r="A57" s="15">
        <v>54</v>
      </c>
      <c r="B57" s="29" t="s">
        <v>255</v>
      </c>
      <c r="C57" s="29" t="s">
        <v>256</v>
      </c>
      <c r="D57" s="30">
        <v>4</v>
      </c>
      <c r="E57" s="29" t="s">
        <v>46</v>
      </c>
      <c r="F57" s="29" t="s">
        <v>233</v>
      </c>
      <c r="G57" s="29" t="s">
        <v>46</v>
      </c>
      <c r="H57" s="29" t="s">
        <v>257</v>
      </c>
      <c r="I57" s="29" t="s">
        <v>258</v>
      </c>
      <c r="J57" s="29"/>
      <c r="K57" s="29">
        <v>15104333222</v>
      </c>
      <c r="L57" s="29" t="s">
        <v>259</v>
      </c>
    </row>
    <row r="58" s="7" customFormat="1" ht="30" customHeight="1" spans="1:12">
      <c r="A58" s="15">
        <v>55</v>
      </c>
      <c r="B58" s="29" t="s">
        <v>260</v>
      </c>
      <c r="C58" s="29" t="s">
        <v>261</v>
      </c>
      <c r="D58" s="30">
        <v>20</v>
      </c>
      <c r="E58" s="29" t="s">
        <v>46</v>
      </c>
      <c r="F58" s="29" t="s">
        <v>262</v>
      </c>
      <c r="G58" s="29" t="s">
        <v>263</v>
      </c>
      <c r="H58" s="29" t="s">
        <v>264</v>
      </c>
      <c r="I58" s="29" t="s">
        <v>265</v>
      </c>
      <c r="J58" s="29" t="s">
        <v>266</v>
      </c>
      <c r="K58" s="29">
        <v>13500918789</v>
      </c>
      <c r="L58" s="29" t="s">
        <v>267</v>
      </c>
    </row>
    <row r="59" s="7" customFormat="1" ht="30" customHeight="1" spans="1:12">
      <c r="A59" s="15">
        <v>56</v>
      </c>
      <c r="B59" s="29" t="s">
        <v>260</v>
      </c>
      <c r="C59" s="29" t="s">
        <v>268</v>
      </c>
      <c r="D59" s="30">
        <v>5</v>
      </c>
      <c r="E59" s="29" t="s">
        <v>46</v>
      </c>
      <c r="F59" s="29" t="s">
        <v>262</v>
      </c>
      <c r="G59" s="29" t="s">
        <v>263</v>
      </c>
      <c r="H59" s="29" t="s">
        <v>264</v>
      </c>
      <c r="I59" s="29" t="s">
        <v>265</v>
      </c>
      <c r="J59" s="29" t="s">
        <v>266</v>
      </c>
      <c r="K59" s="29">
        <v>13500918789</v>
      </c>
      <c r="L59" s="29" t="s">
        <v>267</v>
      </c>
    </row>
    <row r="60" s="7" customFormat="1" ht="30" customHeight="1" spans="1:12">
      <c r="A60" s="15">
        <v>57</v>
      </c>
      <c r="B60" s="29" t="s">
        <v>260</v>
      </c>
      <c r="C60" s="29" t="s">
        <v>269</v>
      </c>
      <c r="D60" s="30">
        <v>5</v>
      </c>
      <c r="E60" s="29" t="s">
        <v>46</v>
      </c>
      <c r="F60" s="29" t="s">
        <v>262</v>
      </c>
      <c r="G60" s="29" t="s">
        <v>263</v>
      </c>
      <c r="H60" s="29" t="s">
        <v>264</v>
      </c>
      <c r="I60" s="29" t="s">
        <v>265</v>
      </c>
      <c r="J60" s="29" t="s">
        <v>266</v>
      </c>
      <c r="K60" s="29">
        <v>13500918789</v>
      </c>
      <c r="L60" s="29" t="s">
        <v>267</v>
      </c>
    </row>
    <row r="61" s="7" customFormat="1" ht="30" customHeight="1" spans="1:12">
      <c r="A61" s="15">
        <v>58</v>
      </c>
      <c r="B61" s="32" t="s">
        <v>270</v>
      </c>
      <c r="C61" s="29" t="s">
        <v>271</v>
      </c>
      <c r="D61" s="29">
        <v>3</v>
      </c>
      <c r="E61" s="29" t="s">
        <v>272</v>
      </c>
      <c r="F61" s="33" t="s">
        <v>26</v>
      </c>
      <c r="G61" s="29" t="s">
        <v>273</v>
      </c>
      <c r="H61" s="29" t="s">
        <v>271</v>
      </c>
      <c r="I61" s="29" t="s">
        <v>274</v>
      </c>
      <c r="J61" s="29" t="s">
        <v>275</v>
      </c>
      <c r="K61" s="29">
        <v>19284280081</v>
      </c>
      <c r="L61" s="33" t="s">
        <v>276</v>
      </c>
    </row>
    <row r="62" s="7" customFormat="1" ht="30" customHeight="1" spans="1:12">
      <c r="A62" s="15">
        <v>59</v>
      </c>
      <c r="B62" s="32" t="s">
        <v>277</v>
      </c>
      <c r="C62" s="29" t="s">
        <v>278</v>
      </c>
      <c r="D62" s="32">
        <v>4</v>
      </c>
      <c r="E62" s="29" t="s">
        <v>279</v>
      </c>
      <c r="F62" s="33" t="s">
        <v>26</v>
      </c>
      <c r="G62" s="29" t="s">
        <v>280</v>
      </c>
      <c r="H62" s="29" t="s">
        <v>278</v>
      </c>
      <c r="I62" s="32">
        <v>2750</v>
      </c>
      <c r="J62" s="29" t="s">
        <v>275</v>
      </c>
      <c r="K62" s="29">
        <v>2104666</v>
      </c>
      <c r="L62" s="32" t="s">
        <v>60</v>
      </c>
    </row>
    <row r="63" s="7" customFormat="1" ht="30" customHeight="1" spans="1:12">
      <c r="A63" s="15">
        <v>60</v>
      </c>
      <c r="B63" s="32" t="s">
        <v>277</v>
      </c>
      <c r="C63" s="29" t="s">
        <v>281</v>
      </c>
      <c r="D63" s="32">
        <v>1</v>
      </c>
      <c r="E63" s="29" t="s">
        <v>94</v>
      </c>
      <c r="F63" s="33" t="s">
        <v>26</v>
      </c>
      <c r="G63" s="29" t="s">
        <v>282</v>
      </c>
      <c r="H63" s="29" t="s">
        <v>281</v>
      </c>
      <c r="I63" s="32">
        <v>3000</v>
      </c>
      <c r="J63" s="29" t="s">
        <v>275</v>
      </c>
      <c r="K63" s="29">
        <v>2104666</v>
      </c>
      <c r="L63" s="32" t="s">
        <v>60</v>
      </c>
    </row>
    <row r="64" s="7" customFormat="1" ht="30" customHeight="1" spans="1:12">
      <c r="A64" s="15">
        <v>61</v>
      </c>
      <c r="B64" s="29" t="s">
        <v>277</v>
      </c>
      <c r="C64" s="29" t="s">
        <v>283</v>
      </c>
      <c r="D64" s="32">
        <v>1</v>
      </c>
      <c r="E64" s="29" t="s">
        <v>94</v>
      </c>
      <c r="F64" s="33" t="s">
        <v>26</v>
      </c>
      <c r="G64" s="29" t="s">
        <v>284</v>
      </c>
      <c r="H64" s="29" t="s">
        <v>283</v>
      </c>
      <c r="I64" s="32">
        <v>3600</v>
      </c>
      <c r="J64" s="29" t="s">
        <v>275</v>
      </c>
      <c r="K64" s="29">
        <v>2104666</v>
      </c>
      <c r="L64" s="32" t="s">
        <v>60</v>
      </c>
    </row>
    <row r="65" s="7" customFormat="1" ht="30" customHeight="1" spans="1:12">
      <c r="A65" s="15">
        <v>62</v>
      </c>
      <c r="B65" s="29" t="s">
        <v>285</v>
      </c>
      <c r="C65" s="29" t="s">
        <v>286</v>
      </c>
      <c r="D65" s="32">
        <v>1</v>
      </c>
      <c r="E65" s="29" t="s">
        <v>272</v>
      </c>
      <c r="F65" s="33" t="s">
        <v>26</v>
      </c>
      <c r="G65" s="29" t="s">
        <v>287</v>
      </c>
      <c r="H65" s="29" t="s">
        <v>286</v>
      </c>
      <c r="I65" s="32" t="s">
        <v>288</v>
      </c>
      <c r="J65" s="29" t="s">
        <v>289</v>
      </c>
      <c r="K65" s="29">
        <v>18643395676</v>
      </c>
      <c r="L65" s="32" t="s">
        <v>276</v>
      </c>
    </row>
    <row r="66" s="7" customFormat="1" ht="30" customHeight="1" spans="1:12">
      <c r="A66" s="15">
        <v>63</v>
      </c>
      <c r="B66" s="29" t="s">
        <v>285</v>
      </c>
      <c r="C66" s="29" t="s">
        <v>290</v>
      </c>
      <c r="D66" s="32">
        <v>6</v>
      </c>
      <c r="E66" s="29" t="s">
        <v>272</v>
      </c>
      <c r="F66" s="33" t="s">
        <v>26</v>
      </c>
      <c r="G66" s="29" t="s">
        <v>291</v>
      </c>
      <c r="H66" s="29" t="s">
        <v>290</v>
      </c>
      <c r="I66" s="32" t="s">
        <v>292</v>
      </c>
      <c r="J66" s="29" t="s">
        <v>289</v>
      </c>
      <c r="K66" s="29">
        <v>18643395676</v>
      </c>
      <c r="L66" s="32" t="s">
        <v>276</v>
      </c>
    </row>
    <row r="67" s="8" customFormat="1" ht="30" customHeight="1" spans="1:12">
      <c r="A67" s="15">
        <v>64</v>
      </c>
      <c r="B67" s="35" t="s">
        <v>293</v>
      </c>
      <c r="C67" s="35" t="s">
        <v>294</v>
      </c>
      <c r="D67" s="36">
        <v>3</v>
      </c>
      <c r="E67" s="35" t="s">
        <v>26</v>
      </c>
      <c r="F67" s="35" t="s">
        <v>26</v>
      </c>
      <c r="G67" s="35" t="s">
        <v>295</v>
      </c>
      <c r="H67" s="35" t="s">
        <v>296</v>
      </c>
      <c r="I67" s="35" t="s">
        <v>38</v>
      </c>
      <c r="J67" s="35" t="s">
        <v>297</v>
      </c>
      <c r="K67" s="35" t="s">
        <v>298</v>
      </c>
      <c r="L67" s="41" t="s">
        <v>299</v>
      </c>
    </row>
    <row r="68" s="8" customFormat="1" ht="30" customHeight="1" spans="1:12">
      <c r="A68" s="15">
        <v>65</v>
      </c>
      <c r="B68" s="35" t="s">
        <v>300</v>
      </c>
      <c r="C68" s="35" t="s">
        <v>24</v>
      </c>
      <c r="D68" s="36">
        <v>1</v>
      </c>
      <c r="E68" s="35" t="s">
        <v>26</v>
      </c>
      <c r="F68" s="35" t="s">
        <v>26</v>
      </c>
      <c r="G68" s="35" t="s">
        <v>295</v>
      </c>
      <c r="H68" s="35" t="s">
        <v>296</v>
      </c>
      <c r="I68" s="35" t="s">
        <v>38</v>
      </c>
      <c r="J68" s="35" t="s">
        <v>301</v>
      </c>
      <c r="K68" s="35" t="s">
        <v>302</v>
      </c>
      <c r="L68" s="41" t="s">
        <v>299</v>
      </c>
    </row>
    <row r="69" s="8" customFormat="1" ht="30" customHeight="1" spans="1:12">
      <c r="A69" s="15">
        <v>66</v>
      </c>
      <c r="B69" s="35" t="s">
        <v>303</v>
      </c>
      <c r="C69" s="35" t="s">
        <v>304</v>
      </c>
      <c r="D69" s="36">
        <v>1</v>
      </c>
      <c r="E69" s="35" t="s">
        <v>26</v>
      </c>
      <c r="F69" s="35" t="s">
        <v>26</v>
      </c>
      <c r="G69" s="35" t="s">
        <v>295</v>
      </c>
      <c r="H69" s="35" t="s">
        <v>305</v>
      </c>
      <c r="I69" s="35" t="s">
        <v>38</v>
      </c>
      <c r="J69" s="35" t="s">
        <v>275</v>
      </c>
      <c r="K69" s="35" t="s">
        <v>306</v>
      </c>
      <c r="L69" s="41" t="s">
        <v>299</v>
      </c>
    </row>
    <row r="70" s="8" customFormat="1" ht="30" customHeight="1" spans="1:12">
      <c r="A70" s="15">
        <v>67</v>
      </c>
      <c r="B70" s="35" t="s">
        <v>307</v>
      </c>
      <c r="C70" s="35" t="s">
        <v>308</v>
      </c>
      <c r="D70" s="36">
        <v>1</v>
      </c>
      <c r="E70" s="35" t="s">
        <v>26</v>
      </c>
      <c r="F70" s="35" t="s">
        <v>26</v>
      </c>
      <c r="G70" s="35" t="s">
        <v>295</v>
      </c>
      <c r="H70" s="35" t="s">
        <v>309</v>
      </c>
      <c r="I70" s="35" t="s">
        <v>310</v>
      </c>
      <c r="J70" s="35" t="s">
        <v>275</v>
      </c>
      <c r="K70" s="35" t="s">
        <v>311</v>
      </c>
      <c r="L70" s="41" t="s">
        <v>299</v>
      </c>
    </row>
    <row r="71" s="8" customFormat="1" ht="30" customHeight="1" spans="1:12">
      <c r="A71" s="15">
        <v>68</v>
      </c>
      <c r="B71" s="35" t="s">
        <v>312</v>
      </c>
      <c r="C71" s="35" t="s">
        <v>313</v>
      </c>
      <c r="D71" s="36">
        <v>1</v>
      </c>
      <c r="E71" s="35" t="s">
        <v>26</v>
      </c>
      <c r="F71" s="35" t="s">
        <v>26</v>
      </c>
      <c r="G71" s="35" t="s">
        <v>295</v>
      </c>
      <c r="H71" s="35" t="s">
        <v>314</v>
      </c>
      <c r="I71" s="35" t="s">
        <v>315</v>
      </c>
      <c r="J71" s="35" t="s">
        <v>275</v>
      </c>
      <c r="K71" s="35" t="s">
        <v>316</v>
      </c>
      <c r="L71" s="41" t="s">
        <v>299</v>
      </c>
    </row>
    <row r="72" s="8" customFormat="1" ht="30" customHeight="1" spans="1:12">
      <c r="A72" s="15">
        <v>69</v>
      </c>
      <c r="B72" s="35" t="s">
        <v>317</v>
      </c>
      <c r="C72" s="35" t="s">
        <v>318</v>
      </c>
      <c r="D72" s="36">
        <v>3</v>
      </c>
      <c r="E72" s="35" t="s">
        <v>26</v>
      </c>
      <c r="F72" s="35" t="s">
        <v>319</v>
      </c>
      <c r="G72" s="35" t="s">
        <v>320</v>
      </c>
      <c r="H72" s="35" t="s">
        <v>296</v>
      </c>
      <c r="I72" s="35" t="s">
        <v>38</v>
      </c>
      <c r="J72" s="35" t="s">
        <v>321</v>
      </c>
      <c r="K72" s="35" t="s">
        <v>322</v>
      </c>
      <c r="L72" s="41" t="s">
        <v>299</v>
      </c>
    </row>
    <row r="73" s="8" customFormat="1" ht="30" customHeight="1" spans="1:12">
      <c r="A73" s="15">
        <v>70</v>
      </c>
      <c r="B73" s="35" t="s">
        <v>317</v>
      </c>
      <c r="C73" s="35" t="s">
        <v>323</v>
      </c>
      <c r="D73" s="36">
        <v>2</v>
      </c>
      <c r="E73" s="35" t="s">
        <v>26</v>
      </c>
      <c r="F73" s="35" t="s">
        <v>319</v>
      </c>
      <c r="G73" s="35" t="s">
        <v>320</v>
      </c>
      <c r="H73" s="35" t="s">
        <v>296</v>
      </c>
      <c r="I73" s="35" t="s">
        <v>38</v>
      </c>
      <c r="J73" s="35" t="s">
        <v>321</v>
      </c>
      <c r="K73" s="35" t="s">
        <v>322</v>
      </c>
      <c r="L73" s="41" t="s">
        <v>299</v>
      </c>
    </row>
    <row r="74" s="8" customFormat="1" ht="30" customHeight="1" spans="1:12">
      <c r="A74" s="15">
        <v>71</v>
      </c>
      <c r="B74" s="35" t="s">
        <v>324</v>
      </c>
      <c r="C74" s="35" t="s">
        <v>325</v>
      </c>
      <c r="D74" s="36">
        <v>1</v>
      </c>
      <c r="E74" s="35" t="s">
        <v>26</v>
      </c>
      <c r="F74" s="35" t="s">
        <v>319</v>
      </c>
      <c r="G74" s="35" t="s">
        <v>320</v>
      </c>
      <c r="H74" s="35" t="s">
        <v>326</v>
      </c>
      <c r="I74" s="35" t="s">
        <v>327</v>
      </c>
      <c r="J74" s="35" t="s">
        <v>275</v>
      </c>
      <c r="K74" s="35" t="s">
        <v>328</v>
      </c>
      <c r="L74" s="41" t="s">
        <v>299</v>
      </c>
    </row>
    <row r="75" s="8" customFormat="1" ht="30" customHeight="1" spans="1:12">
      <c r="A75" s="15">
        <v>72</v>
      </c>
      <c r="B75" s="35" t="s">
        <v>303</v>
      </c>
      <c r="C75" s="35" t="s">
        <v>329</v>
      </c>
      <c r="D75" s="36">
        <v>1</v>
      </c>
      <c r="E75" s="35" t="s">
        <v>26</v>
      </c>
      <c r="F75" s="35" t="s">
        <v>26</v>
      </c>
      <c r="G75" s="35" t="s">
        <v>320</v>
      </c>
      <c r="H75" s="35" t="s">
        <v>330</v>
      </c>
      <c r="I75" s="35" t="s">
        <v>38</v>
      </c>
      <c r="J75" s="35" t="s">
        <v>275</v>
      </c>
      <c r="K75" s="35" t="s">
        <v>331</v>
      </c>
      <c r="L75" s="41" t="s">
        <v>299</v>
      </c>
    </row>
    <row r="76" s="8" customFormat="1" ht="30" customHeight="1" spans="1:12">
      <c r="A76" s="15">
        <v>73</v>
      </c>
      <c r="B76" s="35" t="s">
        <v>332</v>
      </c>
      <c r="C76" s="35" t="s">
        <v>333</v>
      </c>
      <c r="D76" s="36">
        <v>1</v>
      </c>
      <c r="E76" s="35" t="s">
        <v>26</v>
      </c>
      <c r="F76" s="35" t="s">
        <v>26</v>
      </c>
      <c r="G76" s="35" t="s">
        <v>320</v>
      </c>
      <c r="H76" s="35" t="s">
        <v>334</v>
      </c>
      <c r="I76" s="35" t="s">
        <v>38</v>
      </c>
      <c r="J76" s="35" t="s">
        <v>275</v>
      </c>
      <c r="K76" s="35" t="s">
        <v>335</v>
      </c>
      <c r="L76" s="41" t="s">
        <v>299</v>
      </c>
    </row>
    <row r="77" s="8" customFormat="1" ht="30" customHeight="1" spans="1:12">
      <c r="A77" s="15">
        <v>74</v>
      </c>
      <c r="B77" s="35" t="s">
        <v>312</v>
      </c>
      <c r="C77" s="35" t="s">
        <v>336</v>
      </c>
      <c r="D77" s="36">
        <v>1</v>
      </c>
      <c r="E77" s="35" t="s">
        <v>26</v>
      </c>
      <c r="F77" s="35" t="s">
        <v>26</v>
      </c>
      <c r="G77" s="35" t="s">
        <v>295</v>
      </c>
      <c r="H77" s="35" t="s">
        <v>337</v>
      </c>
      <c r="I77" s="35" t="s">
        <v>315</v>
      </c>
      <c r="J77" s="35" t="s">
        <v>275</v>
      </c>
      <c r="K77" s="35" t="s">
        <v>338</v>
      </c>
      <c r="L77" s="41" t="s">
        <v>299</v>
      </c>
    </row>
    <row r="78" s="8" customFormat="1" ht="30" customHeight="1" spans="1:12">
      <c r="A78" s="15">
        <v>75</v>
      </c>
      <c r="B78" s="35" t="s">
        <v>339</v>
      </c>
      <c r="C78" s="35" t="s">
        <v>105</v>
      </c>
      <c r="D78" s="36">
        <v>1</v>
      </c>
      <c r="E78" s="35" t="s">
        <v>26</v>
      </c>
      <c r="F78" s="35" t="s">
        <v>319</v>
      </c>
      <c r="G78" s="35" t="s">
        <v>295</v>
      </c>
      <c r="H78" s="35" t="s">
        <v>340</v>
      </c>
      <c r="I78" s="35" t="s">
        <v>38</v>
      </c>
      <c r="J78" s="35" t="s">
        <v>275</v>
      </c>
      <c r="K78" s="35" t="s">
        <v>341</v>
      </c>
      <c r="L78" s="41" t="s">
        <v>299</v>
      </c>
    </row>
    <row r="79" s="8" customFormat="1" ht="30" customHeight="1" spans="1:12">
      <c r="A79" s="15">
        <v>76</v>
      </c>
      <c r="B79" s="35" t="s">
        <v>339</v>
      </c>
      <c r="C79" s="35" t="s">
        <v>342</v>
      </c>
      <c r="D79" s="36">
        <v>1</v>
      </c>
      <c r="E79" s="35" t="s">
        <v>26</v>
      </c>
      <c r="F79" s="35" t="s">
        <v>26</v>
      </c>
      <c r="G79" s="35" t="s">
        <v>320</v>
      </c>
      <c r="H79" s="35" t="s">
        <v>296</v>
      </c>
      <c r="I79" s="35" t="s">
        <v>38</v>
      </c>
      <c r="J79" s="35" t="s">
        <v>275</v>
      </c>
      <c r="K79" s="35" t="s">
        <v>341</v>
      </c>
      <c r="L79" s="41" t="s">
        <v>299</v>
      </c>
    </row>
    <row r="80" s="8" customFormat="1" ht="30" customHeight="1" spans="1:12">
      <c r="A80" s="15">
        <v>77</v>
      </c>
      <c r="B80" s="35" t="s">
        <v>343</v>
      </c>
      <c r="C80" s="35" t="s">
        <v>344</v>
      </c>
      <c r="D80" s="36">
        <v>1</v>
      </c>
      <c r="E80" s="35" t="s">
        <v>345</v>
      </c>
      <c r="F80" s="35" t="s">
        <v>171</v>
      </c>
      <c r="G80" s="35" t="s">
        <v>320</v>
      </c>
      <c r="H80" s="35" t="s">
        <v>346</v>
      </c>
      <c r="I80" s="35" t="s">
        <v>347</v>
      </c>
      <c r="J80" s="35" t="s">
        <v>275</v>
      </c>
      <c r="K80" s="35" t="s">
        <v>348</v>
      </c>
      <c r="L80" s="41" t="s">
        <v>299</v>
      </c>
    </row>
    <row r="81" s="8" customFormat="1" ht="30" customHeight="1" spans="1:12">
      <c r="A81" s="15">
        <v>78</v>
      </c>
      <c r="B81" s="35" t="s">
        <v>349</v>
      </c>
      <c r="C81" s="35" t="s">
        <v>350</v>
      </c>
      <c r="D81" s="36">
        <v>1</v>
      </c>
      <c r="E81" s="35" t="s">
        <v>26</v>
      </c>
      <c r="F81" s="35" t="s">
        <v>26</v>
      </c>
      <c r="G81" s="35" t="s">
        <v>320</v>
      </c>
      <c r="H81" s="35" t="s">
        <v>296</v>
      </c>
      <c r="I81" s="35" t="s">
        <v>351</v>
      </c>
      <c r="J81" s="35" t="s">
        <v>275</v>
      </c>
      <c r="K81" s="35" t="s">
        <v>352</v>
      </c>
      <c r="L81" s="41" t="s">
        <v>299</v>
      </c>
    </row>
    <row r="82" s="9" customFormat="1" ht="30" customHeight="1" spans="1:12">
      <c r="A82" s="15">
        <v>79</v>
      </c>
      <c r="B82" s="37" t="s">
        <v>353</v>
      </c>
      <c r="C82" s="37" t="s">
        <v>354</v>
      </c>
      <c r="D82" s="38">
        <v>1</v>
      </c>
      <c r="E82" s="37" t="s">
        <v>355</v>
      </c>
      <c r="F82" s="25" t="s">
        <v>319</v>
      </c>
      <c r="G82" s="25" t="s">
        <v>356</v>
      </c>
      <c r="H82" s="25" t="s">
        <v>357</v>
      </c>
      <c r="I82" s="25" t="s">
        <v>358</v>
      </c>
      <c r="J82" s="25" t="s">
        <v>359</v>
      </c>
      <c r="K82" s="25" t="s">
        <v>360</v>
      </c>
      <c r="L82" s="42" t="s">
        <v>361</v>
      </c>
    </row>
    <row r="83" s="9" customFormat="1" ht="30" customHeight="1" spans="1:12">
      <c r="A83" s="15">
        <v>80</v>
      </c>
      <c r="B83" s="37" t="s">
        <v>353</v>
      </c>
      <c r="C83" s="37" t="s">
        <v>362</v>
      </c>
      <c r="D83" s="38">
        <v>1</v>
      </c>
      <c r="E83" s="37" t="s">
        <v>26</v>
      </c>
      <c r="F83" s="25" t="s">
        <v>319</v>
      </c>
      <c r="G83" s="25" t="s">
        <v>363</v>
      </c>
      <c r="H83" s="25" t="s">
        <v>364</v>
      </c>
      <c r="I83" s="25" t="s">
        <v>358</v>
      </c>
      <c r="J83" s="25" t="s">
        <v>359</v>
      </c>
      <c r="K83" s="25" t="s">
        <v>360</v>
      </c>
      <c r="L83" s="42" t="s">
        <v>361</v>
      </c>
    </row>
    <row r="84" s="9" customFormat="1" ht="30" customHeight="1" spans="1:12">
      <c r="A84" s="15">
        <v>81</v>
      </c>
      <c r="B84" s="37" t="s">
        <v>353</v>
      </c>
      <c r="C84" s="37" t="s">
        <v>365</v>
      </c>
      <c r="D84" s="38">
        <v>1</v>
      </c>
      <c r="E84" s="37" t="s">
        <v>26</v>
      </c>
      <c r="F84" s="25" t="s">
        <v>319</v>
      </c>
      <c r="G84" s="25" t="s">
        <v>366</v>
      </c>
      <c r="H84" s="25" t="s">
        <v>367</v>
      </c>
      <c r="I84" s="25" t="s">
        <v>358</v>
      </c>
      <c r="J84" s="25" t="s">
        <v>359</v>
      </c>
      <c r="K84" s="25" t="s">
        <v>360</v>
      </c>
      <c r="L84" s="42" t="s">
        <v>361</v>
      </c>
    </row>
    <row r="85" s="9" customFormat="1" ht="30" customHeight="1" spans="1:12">
      <c r="A85" s="15">
        <v>82</v>
      </c>
      <c r="B85" s="37" t="s">
        <v>368</v>
      </c>
      <c r="C85" s="37" t="s">
        <v>369</v>
      </c>
      <c r="D85" s="38">
        <v>1</v>
      </c>
      <c r="E85" s="37" t="s">
        <v>370</v>
      </c>
      <c r="F85" s="25" t="s">
        <v>319</v>
      </c>
      <c r="G85" s="25" t="s">
        <v>46</v>
      </c>
      <c r="H85" s="25" t="s">
        <v>371</v>
      </c>
      <c r="I85" s="25" t="s">
        <v>372</v>
      </c>
      <c r="J85" s="25" t="s">
        <v>373</v>
      </c>
      <c r="K85" s="25" t="s">
        <v>374</v>
      </c>
      <c r="L85" s="42" t="s">
        <v>375</v>
      </c>
    </row>
    <row r="86" s="9" customFormat="1" ht="30" customHeight="1" spans="1:12">
      <c r="A86" s="15">
        <v>83</v>
      </c>
      <c r="B86" s="37" t="s">
        <v>368</v>
      </c>
      <c r="C86" s="37" t="s">
        <v>376</v>
      </c>
      <c r="D86" s="38">
        <v>1</v>
      </c>
      <c r="E86" s="37" t="s">
        <v>377</v>
      </c>
      <c r="F86" s="25" t="s">
        <v>319</v>
      </c>
      <c r="G86" s="25" t="s">
        <v>46</v>
      </c>
      <c r="H86" s="25" t="s">
        <v>371</v>
      </c>
      <c r="I86" s="25" t="s">
        <v>378</v>
      </c>
      <c r="J86" s="25" t="s">
        <v>373</v>
      </c>
      <c r="K86" s="25" t="s">
        <v>374</v>
      </c>
      <c r="L86" s="42" t="s">
        <v>375</v>
      </c>
    </row>
    <row r="87" s="9" customFormat="1" ht="30" customHeight="1" spans="1:12">
      <c r="A87" s="15">
        <v>84</v>
      </c>
      <c r="B87" s="37" t="s">
        <v>368</v>
      </c>
      <c r="C87" s="37" t="s">
        <v>379</v>
      </c>
      <c r="D87" s="38">
        <v>1</v>
      </c>
      <c r="E87" s="37" t="s">
        <v>380</v>
      </c>
      <c r="F87" s="25" t="s">
        <v>319</v>
      </c>
      <c r="G87" s="25" t="s">
        <v>381</v>
      </c>
      <c r="H87" s="25" t="s">
        <v>371</v>
      </c>
      <c r="I87" s="25" t="s">
        <v>382</v>
      </c>
      <c r="J87" s="25" t="s">
        <v>373</v>
      </c>
      <c r="K87" s="25" t="s">
        <v>374</v>
      </c>
      <c r="L87" s="42" t="s">
        <v>375</v>
      </c>
    </row>
    <row r="88" s="9" customFormat="1" ht="30" customHeight="1" spans="1:12">
      <c r="A88" s="15">
        <v>85</v>
      </c>
      <c r="B88" s="37" t="s">
        <v>383</v>
      </c>
      <c r="C88" s="37" t="s">
        <v>384</v>
      </c>
      <c r="D88" s="38">
        <v>1</v>
      </c>
      <c r="E88" s="37" t="s">
        <v>385</v>
      </c>
      <c r="F88" s="25" t="s">
        <v>171</v>
      </c>
      <c r="G88" s="25" t="s">
        <v>386</v>
      </c>
      <c r="H88" s="25" t="s">
        <v>371</v>
      </c>
      <c r="I88" s="25" t="s">
        <v>387</v>
      </c>
      <c r="J88" s="25" t="s">
        <v>388</v>
      </c>
      <c r="K88" s="25" t="s">
        <v>389</v>
      </c>
      <c r="L88" s="42" t="s">
        <v>390</v>
      </c>
    </row>
    <row r="89" s="9" customFormat="1" ht="30" customHeight="1" spans="1:12">
      <c r="A89" s="15">
        <v>86</v>
      </c>
      <c r="B89" s="37" t="s">
        <v>391</v>
      </c>
      <c r="C89" s="37" t="s">
        <v>392</v>
      </c>
      <c r="D89" s="38">
        <v>1</v>
      </c>
      <c r="E89" s="37" t="s">
        <v>26</v>
      </c>
      <c r="F89" s="25" t="s">
        <v>319</v>
      </c>
      <c r="G89" s="25" t="s">
        <v>393</v>
      </c>
      <c r="H89" s="25" t="s">
        <v>371</v>
      </c>
      <c r="I89" s="25" t="s">
        <v>394</v>
      </c>
      <c r="J89" s="25" t="s">
        <v>46</v>
      </c>
      <c r="K89" s="25" t="s">
        <v>395</v>
      </c>
      <c r="L89" s="42" t="s">
        <v>396</v>
      </c>
    </row>
    <row r="90" s="9" customFormat="1" ht="30" customHeight="1" spans="1:12">
      <c r="A90" s="15">
        <v>87</v>
      </c>
      <c r="B90" s="37" t="s">
        <v>397</v>
      </c>
      <c r="C90" s="37" t="s">
        <v>398</v>
      </c>
      <c r="D90" s="38">
        <v>1</v>
      </c>
      <c r="E90" s="37" t="s">
        <v>399</v>
      </c>
      <c r="F90" s="25" t="s">
        <v>319</v>
      </c>
      <c r="G90" s="25" t="s">
        <v>400</v>
      </c>
      <c r="H90" s="25" t="s">
        <v>371</v>
      </c>
      <c r="I90" s="25" t="s">
        <v>401</v>
      </c>
      <c r="J90" s="25" t="s">
        <v>46</v>
      </c>
      <c r="K90" s="25" t="s">
        <v>402</v>
      </c>
      <c r="L90" s="42" t="s">
        <v>403</v>
      </c>
    </row>
    <row r="91" s="9" customFormat="1" ht="30" customHeight="1" spans="1:12">
      <c r="A91" s="15">
        <v>88</v>
      </c>
      <c r="B91" s="37" t="s">
        <v>404</v>
      </c>
      <c r="C91" s="37" t="s">
        <v>405</v>
      </c>
      <c r="D91" s="38">
        <v>2</v>
      </c>
      <c r="E91" s="37" t="s">
        <v>26</v>
      </c>
      <c r="F91" s="25" t="s">
        <v>319</v>
      </c>
      <c r="G91" s="25" t="s">
        <v>406</v>
      </c>
      <c r="H91" s="25" t="s">
        <v>371</v>
      </c>
      <c r="I91" s="25" t="s">
        <v>407</v>
      </c>
      <c r="J91" s="25" t="s">
        <v>46</v>
      </c>
      <c r="K91" s="25" t="s">
        <v>408</v>
      </c>
      <c r="L91" s="42" t="s">
        <v>403</v>
      </c>
    </row>
    <row r="92" s="9" customFormat="1" ht="30" customHeight="1" spans="1:12">
      <c r="A92" s="15">
        <v>89</v>
      </c>
      <c r="B92" s="37" t="s">
        <v>404</v>
      </c>
      <c r="C92" s="37" t="s">
        <v>409</v>
      </c>
      <c r="D92" s="38">
        <v>2</v>
      </c>
      <c r="E92" s="37" t="s">
        <v>26</v>
      </c>
      <c r="F92" s="25" t="s">
        <v>319</v>
      </c>
      <c r="G92" s="25" t="s">
        <v>410</v>
      </c>
      <c r="H92" s="25" t="s">
        <v>371</v>
      </c>
      <c r="I92" s="25" t="s">
        <v>407</v>
      </c>
      <c r="J92" s="25" t="s">
        <v>46</v>
      </c>
      <c r="K92" s="25" t="s">
        <v>408</v>
      </c>
      <c r="L92" s="42" t="s">
        <v>403</v>
      </c>
    </row>
    <row r="93" s="9" customFormat="1" ht="30" customHeight="1" spans="1:12">
      <c r="A93" s="15">
        <v>90</v>
      </c>
      <c r="B93" s="37" t="s">
        <v>411</v>
      </c>
      <c r="C93" s="37" t="s">
        <v>412</v>
      </c>
      <c r="D93" s="38">
        <v>10</v>
      </c>
      <c r="E93" s="37" t="s">
        <v>26</v>
      </c>
      <c r="F93" s="25" t="s">
        <v>279</v>
      </c>
      <c r="G93" s="25" t="s">
        <v>413</v>
      </c>
      <c r="H93" s="25" t="s">
        <v>371</v>
      </c>
      <c r="I93" s="25" t="s">
        <v>414</v>
      </c>
      <c r="J93" s="25" t="s">
        <v>46</v>
      </c>
      <c r="K93" s="25" t="s">
        <v>415</v>
      </c>
      <c r="L93" s="42" t="s">
        <v>416</v>
      </c>
    </row>
    <row r="94" s="9" customFormat="1" ht="30" customHeight="1" spans="1:12">
      <c r="A94" s="15">
        <v>91</v>
      </c>
      <c r="B94" s="37" t="s">
        <v>411</v>
      </c>
      <c r="C94" s="37" t="s">
        <v>417</v>
      </c>
      <c r="D94" s="38">
        <v>5</v>
      </c>
      <c r="E94" s="37" t="s">
        <v>26</v>
      </c>
      <c r="F94" s="25" t="s">
        <v>279</v>
      </c>
      <c r="G94" s="25" t="s">
        <v>418</v>
      </c>
      <c r="H94" s="25" t="s">
        <v>371</v>
      </c>
      <c r="I94" s="25" t="s">
        <v>382</v>
      </c>
      <c r="J94" s="25" t="s">
        <v>46</v>
      </c>
      <c r="K94" s="25" t="s">
        <v>415</v>
      </c>
      <c r="L94" s="42" t="s">
        <v>416</v>
      </c>
    </row>
    <row r="95" s="9" customFormat="1" ht="30" customHeight="1" spans="1:12">
      <c r="A95" s="15">
        <v>92</v>
      </c>
      <c r="B95" s="37" t="s">
        <v>411</v>
      </c>
      <c r="C95" s="37" t="s">
        <v>419</v>
      </c>
      <c r="D95" s="38">
        <v>2</v>
      </c>
      <c r="E95" s="37" t="s">
        <v>26</v>
      </c>
      <c r="F95" s="25" t="s">
        <v>279</v>
      </c>
      <c r="G95" s="25" t="s">
        <v>420</v>
      </c>
      <c r="H95" s="25" t="s">
        <v>371</v>
      </c>
      <c r="I95" s="25" t="s">
        <v>382</v>
      </c>
      <c r="J95" s="25" t="s">
        <v>46</v>
      </c>
      <c r="K95" s="25" t="s">
        <v>415</v>
      </c>
      <c r="L95" s="42" t="s">
        <v>416</v>
      </c>
    </row>
    <row r="96" s="9" customFormat="1" ht="30" customHeight="1" spans="1:12">
      <c r="A96" s="15">
        <v>93</v>
      </c>
      <c r="B96" s="37" t="s">
        <v>411</v>
      </c>
      <c r="C96" s="37" t="s">
        <v>421</v>
      </c>
      <c r="D96" s="38">
        <v>5</v>
      </c>
      <c r="E96" s="37" t="s">
        <v>26</v>
      </c>
      <c r="F96" s="25" t="s">
        <v>279</v>
      </c>
      <c r="G96" s="25" t="s">
        <v>422</v>
      </c>
      <c r="H96" s="25" t="s">
        <v>371</v>
      </c>
      <c r="I96" s="25" t="s">
        <v>423</v>
      </c>
      <c r="J96" s="25" t="s">
        <v>46</v>
      </c>
      <c r="K96" s="25" t="s">
        <v>415</v>
      </c>
      <c r="L96" s="42" t="s">
        <v>416</v>
      </c>
    </row>
    <row r="97" s="3" customFormat="1" ht="30" customHeight="1" spans="1:12">
      <c r="A97" s="15">
        <v>94</v>
      </c>
      <c r="B97" s="24" t="s">
        <v>424</v>
      </c>
      <c r="C97" s="24" t="s">
        <v>425</v>
      </c>
      <c r="D97" s="24">
        <v>3</v>
      </c>
      <c r="E97" s="24" t="s">
        <v>26</v>
      </c>
      <c r="F97" s="24" t="s">
        <v>426</v>
      </c>
      <c r="G97" s="24" t="s">
        <v>427</v>
      </c>
      <c r="H97" s="24" t="s">
        <v>428</v>
      </c>
      <c r="I97" s="24" t="s">
        <v>429</v>
      </c>
      <c r="J97" s="24" t="s">
        <v>101</v>
      </c>
      <c r="K97" s="24">
        <v>15643377222</v>
      </c>
      <c r="L97" s="24" t="s">
        <v>430</v>
      </c>
    </row>
    <row r="98" s="3" customFormat="1" ht="30" customHeight="1" spans="1:12">
      <c r="A98" s="15">
        <v>95</v>
      </c>
      <c r="B98" s="24" t="s">
        <v>431</v>
      </c>
      <c r="C98" s="24" t="s">
        <v>105</v>
      </c>
      <c r="D98" s="24">
        <v>2</v>
      </c>
      <c r="E98" s="24" t="s">
        <v>26</v>
      </c>
      <c r="F98" s="24" t="s">
        <v>432</v>
      </c>
      <c r="G98" s="24" t="s">
        <v>433</v>
      </c>
      <c r="H98" s="24" t="s">
        <v>46</v>
      </c>
      <c r="I98" s="24" t="s">
        <v>38</v>
      </c>
      <c r="J98" s="24" t="s">
        <v>434</v>
      </c>
      <c r="K98" s="24">
        <v>15567675019</v>
      </c>
      <c r="L98" s="24" t="s">
        <v>435</v>
      </c>
    </row>
    <row r="99" s="3" customFormat="1" ht="30" customHeight="1" spans="1:12">
      <c r="A99" s="15">
        <v>96</v>
      </c>
      <c r="B99" s="24" t="s">
        <v>431</v>
      </c>
      <c r="C99" s="24" t="s">
        <v>436</v>
      </c>
      <c r="D99" s="24">
        <v>1</v>
      </c>
      <c r="E99" s="24" t="s">
        <v>437</v>
      </c>
      <c r="F99" s="24" t="s">
        <v>432</v>
      </c>
      <c r="G99" s="24" t="s">
        <v>438</v>
      </c>
      <c r="H99" s="24" t="s">
        <v>46</v>
      </c>
      <c r="I99" s="24" t="s">
        <v>38</v>
      </c>
      <c r="J99" s="24" t="s">
        <v>434</v>
      </c>
      <c r="K99" s="24">
        <v>15567675019</v>
      </c>
      <c r="L99" s="24" t="s">
        <v>435</v>
      </c>
    </row>
    <row r="100" s="3" customFormat="1" ht="30" customHeight="1" spans="1:12">
      <c r="A100" s="15">
        <v>97</v>
      </c>
      <c r="B100" s="24" t="s">
        <v>439</v>
      </c>
      <c r="C100" s="24" t="s">
        <v>440</v>
      </c>
      <c r="D100" s="24">
        <v>1</v>
      </c>
      <c r="E100" s="24" t="s">
        <v>26</v>
      </c>
      <c r="F100" s="24" t="s">
        <v>26</v>
      </c>
      <c r="G100" s="24" t="s">
        <v>441</v>
      </c>
      <c r="H100" s="24" t="s">
        <v>46</v>
      </c>
      <c r="I100" s="24" t="s">
        <v>38</v>
      </c>
      <c r="J100" s="24" t="s">
        <v>442</v>
      </c>
      <c r="K100" s="24">
        <v>15643376061</v>
      </c>
      <c r="L100" s="24" t="s">
        <v>443</v>
      </c>
    </row>
    <row r="101" s="3" customFormat="1" ht="30" customHeight="1" spans="1:12">
      <c r="A101" s="15">
        <v>98</v>
      </c>
      <c r="B101" s="24" t="s">
        <v>439</v>
      </c>
      <c r="C101" s="24" t="s">
        <v>444</v>
      </c>
      <c r="D101" s="24">
        <v>1</v>
      </c>
      <c r="E101" s="24" t="s">
        <v>26</v>
      </c>
      <c r="F101" s="24" t="s">
        <v>26</v>
      </c>
      <c r="G101" s="24" t="s">
        <v>445</v>
      </c>
      <c r="H101" s="24" t="s">
        <v>46</v>
      </c>
      <c r="I101" s="24" t="s">
        <v>38</v>
      </c>
      <c r="J101" s="24" t="s">
        <v>442</v>
      </c>
      <c r="K101" s="24">
        <v>15643376061</v>
      </c>
      <c r="L101" s="24" t="s">
        <v>443</v>
      </c>
    </row>
    <row r="102" s="3" customFormat="1" ht="30" customHeight="1" spans="1:12">
      <c r="A102" s="15">
        <v>99</v>
      </c>
      <c r="B102" s="24" t="s">
        <v>439</v>
      </c>
      <c r="C102" s="24" t="s">
        <v>446</v>
      </c>
      <c r="D102" s="24">
        <v>1</v>
      </c>
      <c r="E102" s="24" t="s">
        <v>26</v>
      </c>
      <c r="F102" s="24" t="s">
        <v>26</v>
      </c>
      <c r="G102" s="24" t="s">
        <v>447</v>
      </c>
      <c r="H102" s="24" t="s">
        <v>46</v>
      </c>
      <c r="I102" s="24" t="s">
        <v>38</v>
      </c>
      <c r="J102" s="24" t="s">
        <v>442</v>
      </c>
      <c r="K102" s="24">
        <v>15643376061</v>
      </c>
      <c r="L102" s="24" t="s">
        <v>443</v>
      </c>
    </row>
    <row r="103" s="3" customFormat="1" ht="30" customHeight="1" spans="1:12">
      <c r="A103" s="15">
        <v>100</v>
      </c>
      <c r="B103" s="24" t="s">
        <v>448</v>
      </c>
      <c r="C103" s="24" t="s">
        <v>449</v>
      </c>
      <c r="D103" s="24">
        <v>2</v>
      </c>
      <c r="E103" s="24" t="s">
        <v>450</v>
      </c>
      <c r="F103" s="25" t="s">
        <v>233</v>
      </c>
      <c r="G103" s="24" t="s">
        <v>451</v>
      </c>
      <c r="H103" s="24" t="s">
        <v>452</v>
      </c>
      <c r="I103" s="24" t="s">
        <v>453</v>
      </c>
      <c r="J103" s="24" t="s">
        <v>454</v>
      </c>
      <c r="K103" s="24">
        <v>13596503003</v>
      </c>
      <c r="L103" s="24" t="s">
        <v>455</v>
      </c>
    </row>
    <row r="104" s="3" customFormat="1" ht="30" customHeight="1" spans="1:12">
      <c r="A104" s="15">
        <v>101</v>
      </c>
      <c r="B104" s="24" t="s">
        <v>448</v>
      </c>
      <c r="C104" s="24" t="s">
        <v>456</v>
      </c>
      <c r="D104" s="24">
        <v>1</v>
      </c>
      <c r="E104" s="39" t="s">
        <v>26</v>
      </c>
      <c r="F104" s="25" t="s">
        <v>233</v>
      </c>
      <c r="G104" s="24" t="s">
        <v>457</v>
      </c>
      <c r="H104" s="24" t="s">
        <v>458</v>
      </c>
      <c r="I104" s="24" t="s">
        <v>459</v>
      </c>
      <c r="J104" s="24" t="s">
        <v>454</v>
      </c>
      <c r="K104" s="24">
        <v>13596503003</v>
      </c>
      <c r="L104" s="24" t="s">
        <v>455</v>
      </c>
    </row>
    <row r="105" s="3" customFormat="1" ht="30" customHeight="1" spans="1:12">
      <c r="A105" s="15">
        <v>102</v>
      </c>
      <c r="B105" s="24" t="s">
        <v>448</v>
      </c>
      <c r="C105" s="24" t="s">
        <v>460</v>
      </c>
      <c r="D105" s="24">
        <v>1</v>
      </c>
      <c r="E105" s="39" t="s">
        <v>26</v>
      </c>
      <c r="F105" s="25" t="s">
        <v>233</v>
      </c>
      <c r="G105" s="24" t="s">
        <v>461</v>
      </c>
      <c r="H105" s="24" t="s">
        <v>462</v>
      </c>
      <c r="I105" s="24" t="s">
        <v>459</v>
      </c>
      <c r="J105" s="24" t="s">
        <v>454</v>
      </c>
      <c r="K105" s="24">
        <v>13596503003</v>
      </c>
      <c r="L105" s="24" t="s">
        <v>455</v>
      </c>
    </row>
    <row r="106" s="3" customFormat="1" ht="30" customHeight="1" spans="1:12">
      <c r="A106" s="15">
        <v>103</v>
      </c>
      <c r="B106" s="24" t="s">
        <v>463</v>
      </c>
      <c r="C106" s="24" t="s">
        <v>464</v>
      </c>
      <c r="D106" s="24">
        <v>3</v>
      </c>
      <c r="E106" s="39" t="s">
        <v>26</v>
      </c>
      <c r="F106" s="25" t="s">
        <v>233</v>
      </c>
      <c r="G106" s="24" t="s">
        <v>465</v>
      </c>
      <c r="H106" s="24" t="s">
        <v>466</v>
      </c>
      <c r="I106" s="24" t="s">
        <v>38</v>
      </c>
      <c r="J106" s="24" t="s">
        <v>48</v>
      </c>
      <c r="K106" s="24">
        <v>15143313005</v>
      </c>
      <c r="L106" s="24" t="s">
        <v>467</v>
      </c>
    </row>
    <row r="107" s="3" customFormat="1" ht="30" customHeight="1" spans="1:12">
      <c r="A107" s="15">
        <v>104</v>
      </c>
      <c r="B107" s="24" t="s">
        <v>463</v>
      </c>
      <c r="C107" s="24" t="s">
        <v>468</v>
      </c>
      <c r="D107" s="24">
        <v>1</v>
      </c>
      <c r="E107" s="24" t="s">
        <v>469</v>
      </c>
      <c r="F107" s="25" t="s">
        <v>233</v>
      </c>
      <c r="G107" s="24" t="s">
        <v>470</v>
      </c>
      <c r="H107" s="24" t="s">
        <v>471</v>
      </c>
      <c r="I107" s="24" t="s">
        <v>38</v>
      </c>
      <c r="J107" s="24" t="s">
        <v>48</v>
      </c>
      <c r="K107" s="24">
        <v>15143313005</v>
      </c>
      <c r="L107" s="24" t="s">
        <v>467</v>
      </c>
    </row>
    <row r="108" s="3" customFormat="1" ht="30" customHeight="1" spans="1:12">
      <c r="A108" s="15">
        <v>105</v>
      </c>
      <c r="B108" s="24" t="s">
        <v>472</v>
      </c>
      <c r="C108" s="24" t="s">
        <v>473</v>
      </c>
      <c r="D108" s="24">
        <v>1</v>
      </c>
      <c r="E108" s="24" t="s">
        <v>26</v>
      </c>
      <c r="F108" s="25" t="s">
        <v>474</v>
      </c>
      <c r="G108" s="24" t="s">
        <v>475</v>
      </c>
      <c r="H108" s="24" t="s">
        <v>476</v>
      </c>
      <c r="I108" s="24" t="s">
        <v>477</v>
      </c>
      <c r="J108" s="24" t="s">
        <v>478</v>
      </c>
      <c r="K108" s="24">
        <v>18843384400</v>
      </c>
      <c r="L108" s="24" t="s">
        <v>479</v>
      </c>
    </row>
    <row r="109" s="3" customFormat="1" ht="30" customHeight="1" spans="1:12">
      <c r="A109" s="15">
        <v>106</v>
      </c>
      <c r="B109" s="24" t="s">
        <v>480</v>
      </c>
      <c r="C109" s="24" t="s">
        <v>481</v>
      </c>
      <c r="D109" s="24">
        <v>1</v>
      </c>
      <c r="E109" s="24" t="s">
        <v>26</v>
      </c>
      <c r="F109" s="25" t="s">
        <v>16</v>
      </c>
      <c r="G109" s="24" t="s">
        <v>482</v>
      </c>
      <c r="H109" s="24" t="s">
        <v>483</v>
      </c>
      <c r="I109" s="24" t="s">
        <v>38</v>
      </c>
      <c r="J109" s="24" t="s">
        <v>301</v>
      </c>
      <c r="K109" s="24">
        <v>15943382422</v>
      </c>
      <c r="L109" s="24" t="s">
        <v>484</v>
      </c>
    </row>
    <row r="110" s="3" customFormat="1" ht="30" customHeight="1" spans="1:12">
      <c r="A110" s="15">
        <v>107</v>
      </c>
      <c r="B110" s="24" t="s">
        <v>480</v>
      </c>
      <c r="C110" s="24" t="s">
        <v>485</v>
      </c>
      <c r="D110" s="24">
        <v>2</v>
      </c>
      <c r="E110" s="24" t="s">
        <v>26</v>
      </c>
      <c r="F110" s="25" t="s">
        <v>16</v>
      </c>
      <c r="G110" s="24" t="s">
        <v>486</v>
      </c>
      <c r="H110" s="24" t="s">
        <v>487</v>
      </c>
      <c r="I110" s="24" t="s">
        <v>38</v>
      </c>
      <c r="J110" s="24" t="s">
        <v>301</v>
      </c>
      <c r="K110" s="24">
        <v>15943382422</v>
      </c>
      <c r="L110" s="24" t="s">
        <v>484</v>
      </c>
    </row>
    <row r="111" s="3" customFormat="1" ht="30" customHeight="1" spans="1:12">
      <c r="A111" s="15">
        <v>108</v>
      </c>
      <c r="B111" s="24" t="s">
        <v>480</v>
      </c>
      <c r="C111" s="24" t="s">
        <v>488</v>
      </c>
      <c r="D111" s="24">
        <v>2</v>
      </c>
      <c r="E111" s="24" t="s">
        <v>26</v>
      </c>
      <c r="F111" s="25" t="s">
        <v>16</v>
      </c>
      <c r="G111" s="24" t="s">
        <v>489</v>
      </c>
      <c r="H111" s="24" t="s">
        <v>490</v>
      </c>
      <c r="I111" s="24" t="s">
        <v>38</v>
      </c>
      <c r="J111" s="24" t="s">
        <v>301</v>
      </c>
      <c r="K111" s="24">
        <v>15943382422</v>
      </c>
      <c r="L111" s="24" t="s">
        <v>484</v>
      </c>
    </row>
    <row r="112" s="3" customFormat="1" ht="30" customHeight="1" spans="1:12">
      <c r="A112" s="15">
        <v>109</v>
      </c>
      <c r="B112" s="24" t="s">
        <v>491</v>
      </c>
      <c r="C112" s="24" t="s">
        <v>409</v>
      </c>
      <c r="D112" s="24">
        <v>2</v>
      </c>
      <c r="E112" s="24" t="s">
        <v>26</v>
      </c>
      <c r="F112" s="25" t="s">
        <v>64</v>
      </c>
      <c r="G112" s="24" t="s">
        <v>492</v>
      </c>
      <c r="H112" s="24" t="s">
        <v>46</v>
      </c>
      <c r="I112" s="24" t="s">
        <v>493</v>
      </c>
      <c r="J112" s="24" t="s">
        <v>494</v>
      </c>
      <c r="K112" s="24">
        <v>15585567222</v>
      </c>
      <c r="L112" s="24" t="s">
        <v>495</v>
      </c>
    </row>
    <row r="113" s="3" customFormat="1" ht="30" customHeight="1" spans="1:12">
      <c r="A113" s="15">
        <v>110</v>
      </c>
      <c r="B113" s="24" t="s">
        <v>491</v>
      </c>
      <c r="C113" s="24" t="s">
        <v>496</v>
      </c>
      <c r="D113" s="24">
        <v>2</v>
      </c>
      <c r="E113" s="24" t="s">
        <v>26</v>
      </c>
      <c r="F113" s="25" t="s">
        <v>64</v>
      </c>
      <c r="G113" s="24" t="s">
        <v>497</v>
      </c>
      <c r="H113" s="24" t="s">
        <v>46</v>
      </c>
      <c r="I113" s="24" t="s">
        <v>38</v>
      </c>
      <c r="J113" s="24" t="s">
        <v>494</v>
      </c>
      <c r="K113" s="24">
        <v>15585567222</v>
      </c>
      <c r="L113" s="24" t="s">
        <v>495</v>
      </c>
    </row>
    <row r="114" s="3" customFormat="1" ht="30" customHeight="1" spans="1:12">
      <c r="A114" s="15">
        <v>111</v>
      </c>
      <c r="B114" s="24" t="s">
        <v>498</v>
      </c>
      <c r="C114" s="24" t="s">
        <v>499</v>
      </c>
      <c r="D114" s="24">
        <v>1</v>
      </c>
      <c r="E114" s="24" t="s">
        <v>26</v>
      </c>
      <c r="F114" s="40" t="s">
        <v>500</v>
      </c>
      <c r="G114" s="40" t="s">
        <v>501</v>
      </c>
      <c r="H114" s="24" t="s">
        <v>46</v>
      </c>
      <c r="I114" s="24" t="s">
        <v>502</v>
      </c>
      <c r="J114" s="24" t="s">
        <v>494</v>
      </c>
      <c r="K114" s="24">
        <v>13610779222</v>
      </c>
      <c r="L114" s="24" t="s">
        <v>503</v>
      </c>
    </row>
    <row r="115" s="3" customFormat="1" ht="30" customHeight="1" spans="1:12">
      <c r="A115" s="15">
        <v>112</v>
      </c>
      <c r="B115" s="24" t="s">
        <v>498</v>
      </c>
      <c r="C115" s="24" t="s">
        <v>504</v>
      </c>
      <c r="D115" s="24">
        <v>10</v>
      </c>
      <c r="E115" s="24" t="s">
        <v>26</v>
      </c>
      <c r="F115" s="40" t="s">
        <v>500</v>
      </c>
      <c r="G115" s="24" t="s">
        <v>46</v>
      </c>
      <c r="H115" s="24" t="s">
        <v>46</v>
      </c>
      <c r="I115" s="24" t="s">
        <v>505</v>
      </c>
      <c r="J115" s="24" t="s">
        <v>494</v>
      </c>
      <c r="K115" s="24">
        <v>13610779222</v>
      </c>
      <c r="L115" s="24" t="s">
        <v>503</v>
      </c>
    </row>
    <row r="116" s="3" customFormat="1" ht="30" customHeight="1" spans="1:12">
      <c r="A116" s="15">
        <v>113</v>
      </c>
      <c r="B116" s="24" t="s">
        <v>498</v>
      </c>
      <c r="C116" s="24" t="s">
        <v>506</v>
      </c>
      <c r="D116" s="24">
        <v>3</v>
      </c>
      <c r="E116" s="24" t="s">
        <v>26</v>
      </c>
      <c r="F116" s="40" t="s">
        <v>500</v>
      </c>
      <c r="G116" s="24" t="s">
        <v>46</v>
      </c>
      <c r="H116" s="24" t="s">
        <v>46</v>
      </c>
      <c r="I116" s="24" t="s">
        <v>507</v>
      </c>
      <c r="J116" s="24" t="s">
        <v>494</v>
      </c>
      <c r="K116" s="24">
        <v>13610779222</v>
      </c>
      <c r="L116" s="24" t="s">
        <v>503</v>
      </c>
    </row>
    <row r="117" s="3" customFormat="1" ht="30" customHeight="1" spans="1:12">
      <c r="A117" s="15">
        <v>114</v>
      </c>
      <c r="B117" s="24" t="s">
        <v>498</v>
      </c>
      <c r="C117" s="24" t="s">
        <v>508</v>
      </c>
      <c r="D117" s="24">
        <v>3</v>
      </c>
      <c r="E117" s="24" t="s">
        <v>26</v>
      </c>
      <c r="F117" s="40" t="s">
        <v>500</v>
      </c>
      <c r="G117" s="24" t="s">
        <v>46</v>
      </c>
      <c r="H117" s="24" t="s">
        <v>46</v>
      </c>
      <c r="I117" s="24" t="s">
        <v>507</v>
      </c>
      <c r="J117" s="24" t="s">
        <v>494</v>
      </c>
      <c r="K117" s="24">
        <v>13610779222</v>
      </c>
      <c r="L117" s="24" t="s">
        <v>503</v>
      </c>
    </row>
    <row r="118" s="3" customFormat="1" ht="30" customHeight="1" spans="1:12">
      <c r="A118" s="15">
        <v>115</v>
      </c>
      <c r="B118" s="24" t="s">
        <v>509</v>
      </c>
      <c r="C118" s="24" t="s">
        <v>510</v>
      </c>
      <c r="D118" s="24">
        <v>1</v>
      </c>
      <c r="E118" s="24" t="s">
        <v>26</v>
      </c>
      <c r="F118" s="25" t="s">
        <v>64</v>
      </c>
      <c r="G118" s="24" t="s">
        <v>511</v>
      </c>
      <c r="H118" s="24" t="s">
        <v>46</v>
      </c>
      <c r="I118" s="24" t="s">
        <v>512</v>
      </c>
      <c r="J118" s="24" t="s">
        <v>513</v>
      </c>
      <c r="K118" s="24">
        <v>13844728886</v>
      </c>
      <c r="L118" s="24" t="s">
        <v>430</v>
      </c>
    </row>
    <row r="119" s="3" customFormat="1" ht="30" customHeight="1" spans="1:12">
      <c r="A119" s="15">
        <v>116</v>
      </c>
      <c r="B119" s="24" t="s">
        <v>509</v>
      </c>
      <c r="C119" s="24" t="s">
        <v>514</v>
      </c>
      <c r="D119" s="24">
        <v>3</v>
      </c>
      <c r="E119" s="24" t="s">
        <v>26</v>
      </c>
      <c r="F119" s="25" t="s">
        <v>64</v>
      </c>
      <c r="G119" s="24" t="s">
        <v>511</v>
      </c>
      <c r="H119" s="24" t="s">
        <v>46</v>
      </c>
      <c r="I119" s="24" t="s">
        <v>100</v>
      </c>
      <c r="J119" s="24" t="s">
        <v>513</v>
      </c>
      <c r="K119" s="24">
        <v>13844728886</v>
      </c>
      <c r="L119" s="24" t="s">
        <v>430</v>
      </c>
    </row>
    <row r="120" s="3" customFormat="1" ht="30" customHeight="1" spans="1:12">
      <c r="A120" s="15">
        <v>117</v>
      </c>
      <c r="B120" s="24" t="s">
        <v>515</v>
      </c>
      <c r="C120" s="24" t="s">
        <v>516</v>
      </c>
      <c r="D120" s="24">
        <v>1</v>
      </c>
      <c r="E120" s="24" t="s">
        <v>26</v>
      </c>
      <c r="F120" s="25" t="s">
        <v>64</v>
      </c>
      <c r="G120" s="24" t="s">
        <v>46</v>
      </c>
      <c r="H120" s="24" t="s">
        <v>46</v>
      </c>
      <c r="I120" s="24" t="s">
        <v>517</v>
      </c>
      <c r="J120" s="24" t="s">
        <v>518</v>
      </c>
      <c r="K120" s="24">
        <v>13596513733</v>
      </c>
      <c r="L120" s="24" t="s">
        <v>519</v>
      </c>
    </row>
    <row r="121" s="3" customFormat="1" ht="30" customHeight="1" spans="1:12">
      <c r="A121" s="15">
        <v>118</v>
      </c>
      <c r="B121" s="24" t="s">
        <v>515</v>
      </c>
      <c r="C121" s="24" t="s">
        <v>520</v>
      </c>
      <c r="D121" s="24">
        <v>1</v>
      </c>
      <c r="E121" s="24" t="s">
        <v>26</v>
      </c>
      <c r="F121" s="25" t="s">
        <v>45</v>
      </c>
      <c r="G121" s="24" t="s">
        <v>46</v>
      </c>
      <c r="H121" s="24" t="s">
        <v>46</v>
      </c>
      <c r="I121" s="24" t="s">
        <v>517</v>
      </c>
      <c r="J121" s="24" t="s">
        <v>518</v>
      </c>
      <c r="K121" s="24">
        <v>13596513733</v>
      </c>
      <c r="L121" s="24" t="s">
        <v>519</v>
      </c>
    </row>
    <row r="122" s="3" customFormat="1" ht="30" customHeight="1" spans="1:12">
      <c r="A122" s="15">
        <v>119</v>
      </c>
      <c r="B122" s="24" t="s">
        <v>515</v>
      </c>
      <c r="C122" s="24" t="s">
        <v>521</v>
      </c>
      <c r="D122" s="24">
        <v>1</v>
      </c>
      <c r="E122" s="24" t="s">
        <v>26</v>
      </c>
      <c r="F122" s="25" t="s">
        <v>64</v>
      </c>
      <c r="G122" s="24" t="s">
        <v>46</v>
      </c>
      <c r="H122" s="24" t="s">
        <v>46</v>
      </c>
      <c r="I122" s="24" t="s">
        <v>517</v>
      </c>
      <c r="J122" s="24" t="s">
        <v>518</v>
      </c>
      <c r="K122" s="24">
        <v>13596513733</v>
      </c>
      <c r="L122" s="24" t="s">
        <v>519</v>
      </c>
    </row>
    <row r="123" s="3" customFormat="1" ht="30" customHeight="1" spans="1:12">
      <c r="A123" s="15">
        <v>120</v>
      </c>
      <c r="B123" s="24" t="s">
        <v>515</v>
      </c>
      <c r="C123" s="24" t="s">
        <v>522</v>
      </c>
      <c r="D123" s="24">
        <v>1</v>
      </c>
      <c r="E123" s="24" t="s">
        <v>26</v>
      </c>
      <c r="F123" s="25" t="s">
        <v>64</v>
      </c>
      <c r="G123" s="24" t="s">
        <v>46</v>
      </c>
      <c r="H123" s="24" t="s">
        <v>46</v>
      </c>
      <c r="I123" s="24" t="s">
        <v>517</v>
      </c>
      <c r="J123" s="24" t="s">
        <v>518</v>
      </c>
      <c r="K123" s="24">
        <v>13596513733</v>
      </c>
      <c r="L123" s="24" t="s">
        <v>519</v>
      </c>
    </row>
    <row r="124" s="3" customFormat="1" ht="30" customHeight="1" spans="1:12">
      <c r="A124" s="15">
        <v>121</v>
      </c>
      <c r="B124" s="24" t="s">
        <v>515</v>
      </c>
      <c r="C124" s="24" t="s">
        <v>523</v>
      </c>
      <c r="D124" s="24">
        <v>1</v>
      </c>
      <c r="E124" s="24" t="s">
        <v>26</v>
      </c>
      <c r="F124" s="25" t="s">
        <v>26</v>
      </c>
      <c r="G124" s="24" t="s">
        <v>46</v>
      </c>
      <c r="H124" s="24" t="s">
        <v>46</v>
      </c>
      <c r="I124" s="24" t="s">
        <v>517</v>
      </c>
      <c r="J124" s="24" t="s">
        <v>518</v>
      </c>
      <c r="K124" s="24">
        <v>13596513733</v>
      </c>
      <c r="L124" s="24" t="s">
        <v>519</v>
      </c>
    </row>
    <row r="125" s="3" customFormat="1" ht="30" customHeight="1" spans="1:12">
      <c r="A125" s="15">
        <v>122</v>
      </c>
      <c r="B125" s="24" t="s">
        <v>515</v>
      </c>
      <c r="C125" s="24" t="s">
        <v>524</v>
      </c>
      <c r="D125" s="24">
        <v>4</v>
      </c>
      <c r="E125" s="24" t="s">
        <v>26</v>
      </c>
      <c r="F125" s="25" t="s">
        <v>26</v>
      </c>
      <c r="G125" s="24" t="s">
        <v>46</v>
      </c>
      <c r="H125" s="24" t="s">
        <v>46</v>
      </c>
      <c r="I125" s="24" t="s">
        <v>517</v>
      </c>
      <c r="J125" s="24" t="s">
        <v>518</v>
      </c>
      <c r="K125" s="24">
        <v>13596513733</v>
      </c>
      <c r="L125" s="24" t="s">
        <v>519</v>
      </c>
    </row>
    <row r="126" s="3" customFormat="1" ht="30" customHeight="1" spans="1:12">
      <c r="A126" s="15">
        <v>123</v>
      </c>
      <c r="B126" s="24" t="s">
        <v>515</v>
      </c>
      <c r="C126" s="24" t="s">
        <v>425</v>
      </c>
      <c r="D126" s="24">
        <v>8</v>
      </c>
      <c r="E126" s="24" t="s">
        <v>26</v>
      </c>
      <c r="F126" s="25" t="s">
        <v>26</v>
      </c>
      <c r="G126" s="24" t="s">
        <v>46</v>
      </c>
      <c r="H126" s="24" t="s">
        <v>46</v>
      </c>
      <c r="I126" s="24" t="s">
        <v>517</v>
      </c>
      <c r="J126" s="24" t="s">
        <v>518</v>
      </c>
      <c r="K126" s="24">
        <v>13596513733</v>
      </c>
      <c r="L126" s="24" t="s">
        <v>519</v>
      </c>
    </row>
    <row r="127" s="3" customFormat="1" ht="30" customHeight="1" spans="1:12">
      <c r="A127" s="15">
        <v>124</v>
      </c>
      <c r="B127" s="24" t="s">
        <v>525</v>
      </c>
      <c r="C127" s="24" t="s">
        <v>526</v>
      </c>
      <c r="D127" s="24">
        <v>1</v>
      </c>
      <c r="E127" s="24" t="s">
        <v>26</v>
      </c>
      <c r="F127" s="25" t="s">
        <v>64</v>
      </c>
      <c r="G127" s="24" t="s">
        <v>46</v>
      </c>
      <c r="H127" s="24" t="s">
        <v>46</v>
      </c>
      <c r="I127" s="24" t="s">
        <v>527</v>
      </c>
      <c r="J127" s="24" t="s">
        <v>528</v>
      </c>
      <c r="K127" s="24">
        <v>15043394330</v>
      </c>
      <c r="L127" s="24" t="s">
        <v>529</v>
      </c>
    </row>
    <row r="128" s="3" customFormat="1" ht="30" customHeight="1" spans="1:12">
      <c r="A128" s="15">
        <v>125</v>
      </c>
      <c r="B128" s="24" t="s">
        <v>525</v>
      </c>
      <c r="C128" s="24" t="s">
        <v>530</v>
      </c>
      <c r="D128" s="24">
        <v>2</v>
      </c>
      <c r="E128" s="24" t="s">
        <v>26</v>
      </c>
      <c r="F128" s="25" t="s">
        <v>64</v>
      </c>
      <c r="G128" s="24" t="s">
        <v>46</v>
      </c>
      <c r="H128" s="24" t="s">
        <v>46</v>
      </c>
      <c r="I128" s="24" t="s">
        <v>527</v>
      </c>
      <c r="J128" s="24" t="s">
        <v>528</v>
      </c>
      <c r="K128" s="24">
        <v>15043394330</v>
      </c>
      <c r="L128" s="24" t="s">
        <v>529</v>
      </c>
    </row>
    <row r="129" s="3" customFormat="1" ht="30" customHeight="1" spans="1:12">
      <c r="A129" s="15">
        <v>126</v>
      </c>
      <c r="B129" s="24" t="s">
        <v>525</v>
      </c>
      <c r="C129" s="24" t="s">
        <v>531</v>
      </c>
      <c r="D129" s="24">
        <v>2</v>
      </c>
      <c r="E129" s="24" t="s">
        <v>26</v>
      </c>
      <c r="F129" s="25" t="s">
        <v>64</v>
      </c>
      <c r="G129" s="24" t="s">
        <v>46</v>
      </c>
      <c r="H129" s="24" t="s">
        <v>46</v>
      </c>
      <c r="I129" s="24" t="s">
        <v>527</v>
      </c>
      <c r="J129" s="24" t="s">
        <v>528</v>
      </c>
      <c r="K129" s="24">
        <v>15043394330</v>
      </c>
      <c r="L129" s="24" t="s">
        <v>529</v>
      </c>
    </row>
    <row r="130" s="3" customFormat="1" ht="30" customHeight="1" spans="1:12">
      <c r="A130" s="15">
        <v>127</v>
      </c>
      <c r="B130" s="24" t="s">
        <v>532</v>
      </c>
      <c r="C130" s="24" t="s">
        <v>533</v>
      </c>
      <c r="D130" s="24">
        <v>1</v>
      </c>
      <c r="E130" s="39" t="s">
        <v>26</v>
      </c>
      <c r="F130" s="25" t="s">
        <v>26</v>
      </c>
      <c r="G130" s="24" t="s">
        <v>534</v>
      </c>
      <c r="H130" s="24" t="s">
        <v>46</v>
      </c>
      <c r="I130" s="24" t="s">
        <v>38</v>
      </c>
      <c r="J130" s="24" t="s">
        <v>535</v>
      </c>
      <c r="K130" s="24" t="s">
        <v>536</v>
      </c>
      <c r="L130" s="24" t="s">
        <v>537</v>
      </c>
    </row>
    <row r="131" s="3" customFormat="1" ht="30" customHeight="1" spans="1:12">
      <c r="A131" s="15">
        <v>128</v>
      </c>
      <c r="B131" s="24" t="s">
        <v>538</v>
      </c>
      <c r="C131" s="24" t="s">
        <v>78</v>
      </c>
      <c r="D131" s="24">
        <v>1</v>
      </c>
      <c r="E131" s="24" t="s">
        <v>26</v>
      </c>
      <c r="F131" s="24" t="s">
        <v>26</v>
      </c>
      <c r="G131" s="24" t="s">
        <v>539</v>
      </c>
      <c r="H131" s="24" t="s">
        <v>540</v>
      </c>
      <c r="I131" s="24" t="s">
        <v>38</v>
      </c>
      <c r="J131" s="24" t="s">
        <v>275</v>
      </c>
      <c r="K131" s="24">
        <v>13944792600</v>
      </c>
      <c r="L131" s="24" t="s">
        <v>541</v>
      </c>
    </row>
    <row r="132" s="3" customFormat="1" ht="30" customHeight="1" spans="1:12">
      <c r="A132" s="15">
        <v>129</v>
      </c>
      <c r="B132" s="24" t="s">
        <v>542</v>
      </c>
      <c r="C132" s="24" t="s">
        <v>543</v>
      </c>
      <c r="D132" s="24">
        <v>2</v>
      </c>
      <c r="E132" s="24" t="s">
        <v>26</v>
      </c>
      <c r="F132" s="24" t="s">
        <v>26</v>
      </c>
      <c r="G132" s="24" t="s">
        <v>544</v>
      </c>
      <c r="H132" s="24" t="s">
        <v>545</v>
      </c>
      <c r="I132" s="24" t="s">
        <v>38</v>
      </c>
      <c r="J132" s="24" t="s">
        <v>275</v>
      </c>
      <c r="K132" s="24">
        <v>18626963877</v>
      </c>
      <c r="L132" s="24" t="s">
        <v>546</v>
      </c>
    </row>
    <row r="133" s="3" customFormat="1" ht="30" customHeight="1" spans="1:12">
      <c r="A133" s="15">
        <v>130</v>
      </c>
      <c r="B133" s="24" t="s">
        <v>542</v>
      </c>
      <c r="C133" s="24" t="s">
        <v>547</v>
      </c>
      <c r="D133" s="24">
        <v>1</v>
      </c>
      <c r="E133" s="24" t="s">
        <v>26</v>
      </c>
      <c r="F133" s="24" t="s">
        <v>26</v>
      </c>
      <c r="G133" s="24" t="s">
        <v>548</v>
      </c>
      <c r="H133" s="24" t="s">
        <v>46</v>
      </c>
      <c r="I133" s="24" t="s">
        <v>38</v>
      </c>
      <c r="J133" s="24" t="s">
        <v>275</v>
      </c>
      <c r="K133" s="24">
        <v>18626963877</v>
      </c>
      <c r="L133" s="24" t="s">
        <v>546</v>
      </c>
    </row>
    <row r="134" s="3" customFormat="1" ht="30" customHeight="1" spans="1:12">
      <c r="A134" s="15">
        <v>131</v>
      </c>
      <c r="B134" s="24" t="s">
        <v>542</v>
      </c>
      <c r="C134" s="24" t="s">
        <v>440</v>
      </c>
      <c r="D134" s="24">
        <v>1</v>
      </c>
      <c r="E134" s="24" t="s">
        <v>26</v>
      </c>
      <c r="F134" s="24" t="s">
        <v>64</v>
      </c>
      <c r="G134" s="24" t="s">
        <v>549</v>
      </c>
      <c r="H134" s="24" t="s">
        <v>550</v>
      </c>
      <c r="I134" s="24" t="s">
        <v>38</v>
      </c>
      <c r="J134" s="24" t="s">
        <v>275</v>
      </c>
      <c r="K134" s="24">
        <v>18626963877</v>
      </c>
      <c r="L134" s="24" t="s">
        <v>546</v>
      </c>
    </row>
    <row r="135" s="3" customFormat="1" ht="30" customHeight="1" spans="1:12">
      <c r="A135" s="15">
        <v>132</v>
      </c>
      <c r="B135" s="24" t="s">
        <v>551</v>
      </c>
      <c r="C135" s="24" t="s">
        <v>552</v>
      </c>
      <c r="D135" s="24">
        <v>1</v>
      </c>
      <c r="E135" s="24" t="s">
        <v>553</v>
      </c>
      <c r="F135" s="24" t="s">
        <v>233</v>
      </c>
      <c r="G135" s="24" t="s">
        <v>554</v>
      </c>
      <c r="H135" s="24" t="s">
        <v>46</v>
      </c>
      <c r="I135" s="24" t="s">
        <v>38</v>
      </c>
      <c r="J135" s="24" t="s">
        <v>555</v>
      </c>
      <c r="K135" s="24">
        <v>13596511166</v>
      </c>
      <c r="L135" s="24" t="s">
        <v>556</v>
      </c>
    </row>
    <row r="136" s="3" customFormat="1" ht="30" customHeight="1" spans="1:12">
      <c r="A136" s="15">
        <v>133</v>
      </c>
      <c r="B136" s="24" t="s">
        <v>557</v>
      </c>
      <c r="C136" s="24" t="s">
        <v>558</v>
      </c>
      <c r="D136" s="24">
        <v>1</v>
      </c>
      <c r="E136" s="24" t="s">
        <v>26</v>
      </c>
      <c r="F136" s="24" t="s">
        <v>559</v>
      </c>
      <c r="G136" s="24" t="s">
        <v>560</v>
      </c>
      <c r="H136" s="24" t="s">
        <v>46</v>
      </c>
      <c r="I136" s="24" t="s">
        <v>561</v>
      </c>
      <c r="J136" s="24" t="s">
        <v>562</v>
      </c>
      <c r="K136" s="24">
        <v>13596510197</v>
      </c>
      <c r="L136" s="24" t="s">
        <v>430</v>
      </c>
    </row>
    <row r="137" s="3" customFormat="1" ht="30" customHeight="1" spans="1:12">
      <c r="A137" s="15">
        <v>134</v>
      </c>
      <c r="B137" s="24" t="s">
        <v>563</v>
      </c>
      <c r="C137" s="24" t="s">
        <v>564</v>
      </c>
      <c r="D137" s="24">
        <v>10</v>
      </c>
      <c r="E137" s="24" t="s">
        <v>26</v>
      </c>
      <c r="F137" s="24" t="s">
        <v>26</v>
      </c>
      <c r="G137" s="24" t="s">
        <v>46</v>
      </c>
      <c r="H137" s="24" t="s">
        <v>46</v>
      </c>
      <c r="I137" s="24" t="s">
        <v>502</v>
      </c>
      <c r="J137" s="24" t="s">
        <v>388</v>
      </c>
      <c r="K137" s="24">
        <v>15568078007</v>
      </c>
      <c r="L137" s="24" t="s">
        <v>565</v>
      </c>
    </row>
    <row r="138" s="3" customFormat="1" ht="30" customHeight="1" spans="1:12">
      <c r="A138" s="15">
        <v>135</v>
      </c>
      <c r="B138" s="24" t="s">
        <v>566</v>
      </c>
      <c r="C138" s="24" t="s">
        <v>567</v>
      </c>
      <c r="D138" s="24">
        <v>1</v>
      </c>
      <c r="E138" s="24" t="s">
        <v>26</v>
      </c>
      <c r="F138" s="24" t="s">
        <v>26</v>
      </c>
      <c r="G138" s="24" t="s">
        <v>568</v>
      </c>
      <c r="H138" s="24" t="s">
        <v>46</v>
      </c>
      <c r="I138" s="24" t="s">
        <v>569</v>
      </c>
      <c r="J138" s="24" t="s">
        <v>570</v>
      </c>
      <c r="K138" s="24">
        <v>15643372515</v>
      </c>
      <c r="L138" s="24" t="s">
        <v>571</v>
      </c>
    </row>
    <row r="139" s="3" customFormat="1" ht="30" customHeight="1" spans="1:12">
      <c r="A139" s="15">
        <v>136</v>
      </c>
      <c r="B139" s="24" t="s">
        <v>566</v>
      </c>
      <c r="C139" s="24" t="s">
        <v>572</v>
      </c>
      <c r="D139" s="24">
        <v>1</v>
      </c>
      <c r="E139" s="24" t="s">
        <v>26</v>
      </c>
      <c r="F139" s="24" t="s">
        <v>26</v>
      </c>
      <c r="G139" s="24" t="s">
        <v>568</v>
      </c>
      <c r="H139" s="24" t="s">
        <v>46</v>
      </c>
      <c r="I139" s="24" t="s">
        <v>569</v>
      </c>
      <c r="J139" s="24" t="s">
        <v>570</v>
      </c>
      <c r="K139" s="24">
        <v>15643372515</v>
      </c>
      <c r="L139" s="24" t="s">
        <v>571</v>
      </c>
    </row>
    <row r="140" s="3" customFormat="1" ht="30" customHeight="1" spans="1:12">
      <c r="A140" s="15">
        <v>137</v>
      </c>
      <c r="B140" s="24" t="s">
        <v>566</v>
      </c>
      <c r="C140" s="24" t="s">
        <v>573</v>
      </c>
      <c r="D140" s="24">
        <v>1</v>
      </c>
      <c r="E140" s="24" t="s">
        <v>26</v>
      </c>
      <c r="F140" s="24" t="s">
        <v>26</v>
      </c>
      <c r="G140" s="24" t="s">
        <v>568</v>
      </c>
      <c r="H140" s="24" t="s">
        <v>46</v>
      </c>
      <c r="I140" s="24" t="s">
        <v>569</v>
      </c>
      <c r="J140" s="24" t="s">
        <v>570</v>
      </c>
      <c r="K140" s="24">
        <v>15643372515</v>
      </c>
      <c r="L140" s="24" t="s">
        <v>571</v>
      </c>
    </row>
    <row r="141" s="3" customFormat="1" ht="30" customHeight="1" spans="1:12">
      <c r="A141" s="15">
        <v>138</v>
      </c>
      <c r="B141" s="24" t="s">
        <v>574</v>
      </c>
      <c r="C141" s="24" t="s">
        <v>575</v>
      </c>
      <c r="D141" s="24">
        <v>5</v>
      </c>
      <c r="E141" s="24" t="s">
        <v>26</v>
      </c>
      <c r="F141" s="24" t="s">
        <v>26</v>
      </c>
      <c r="G141" s="24" t="s">
        <v>576</v>
      </c>
      <c r="H141" s="24" t="s">
        <v>46</v>
      </c>
      <c r="I141" s="24" t="s">
        <v>577</v>
      </c>
      <c r="J141" s="24" t="s">
        <v>578</v>
      </c>
      <c r="K141" s="24">
        <v>18443342311</v>
      </c>
      <c r="L141" s="24" t="s">
        <v>579</v>
      </c>
    </row>
    <row r="142" s="3" customFormat="1" ht="30" customHeight="1" spans="1:12">
      <c r="A142" s="15">
        <v>139</v>
      </c>
      <c r="B142" s="24" t="s">
        <v>574</v>
      </c>
      <c r="C142" s="24" t="s">
        <v>580</v>
      </c>
      <c r="D142" s="24">
        <v>5</v>
      </c>
      <c r="E142" s="24" t="s">
        <v>26</v>
      </c>
      <c r="F142" s="24" t="s">
        <v>26</v>
      </c>
      <c r="G142" s="24" t="s">
        <v>576</v>
      </c>
      <c r="H142" s="24" t="s">
        <v>46</v>
      </c>
      <c r="I142" s="24" t="s">
        <v>577</v>
      </c>
      <c r="J142" s="24" t="s">
        <v>578</v>
      </c>
      <c r="K142" s="24">
        <v>18443342311</v>
      </c>
      <c r="L142" s="24" t="s">
        <v>579</v>
      </c>
    </row>
    <row r="143" s="3" customFormat="1" ht="30" customHeight="1" spans="1:12">
      <c r="A143" s="15">
        <v>140</v>
      </c>
      <c r="B143" s="24" t="s">
        <v>581</v>
      </c>
      <c r="C143" s="24" t="s">
        <v>582</v>
      </c>
      <c r="D143" s="24">
        <v>2</v>
      </c>
      <c r="E143" s="24" t="s">
        <v>26</v>
      </c>
      <c r="F143" s="24" t="s">
        <v>233</v>
      </c>
      <c r="G143" s="24" t="s">
        <v>583</v>
      </c>
      <c r="H143" s="24" t="s">
        <v>584</v>
      </c>
      <c r="I143" s="24" t="s">
        <v>585</v>
      </c>
      <c r="J143" s="24" t="s">
        <v>586</v>
      </c>
      <c r="K143" s="24">
        <v>13596512525</v>
      </c>
      <c r="L143" s="24" t="s">
        <v>587</v>
      </c>
    </row>
    <row r="144" s="3" customFormat="1" ht="30" customHeight="1" spans="1:12">
      <c r="A144" s="15">
        <v>141</v>
      </c>
      <c r="B144" s="24" t="s">
        <v>581</v>
      </c>
      <c r="C144" s="24" t="s">
        <v>588</v>
      </c>
      <c r="D144" s="24">
        <v>2</v>
      </c>
      <c r="E144" s="24" t="s">
        <v>26</v>
      </c>
      <c r="F144" s="24" t="s">
        <v>26</v>
      </c>
      <c r="G144" s="24" t="s">
        <v>589</v>
      </c>
      <c r="H144" s="24" t="s">
        <v>46</v>
      </c>
      <c r="I144" s="24" t="s">
        <v>585</v>
      </c>
      <c r="J144" s="24" t="s">
        <v>266</v>
      </c>
      <c r="K144" s="24">
        <v>13694432150</v>
      </c>
      <c r="L144" s="24" t="s">
        <v>587</v>
      </c>
    </row>
    <row r="145" s="3" customFormat="1" ht="30" customHeight="1" spans="1:12">
      <c r="A145" s="15">
        <v>142</v>
      </c>
      <c r="B145" s="24" t="s">
        <v>581</v>
      </c>
      <c r="C145" s="24" t="s">
        <v>590</v>
      </c>
      <c r="D145" s="24">
        <v>2</v>
      </c>
      <c r="E145" s="24" t="s">
        <v>26</v>
      </c>
      <c r="F145" s="24" t="s">
        <v>26</v>
      </c>
      <c r="G145" s="24" t="s">
        <v>591</v>
      </c>
      <c r="H145" s="24" t="s">
        <v>46</v>
      </c>
      <c r="I145" s="24" t="s">
        <v>592</v>
      </c>
      <c r="J145" s="24" t="s">
        <v>593</v>
      </c>
      <c r="K145" s="24">
        <v>15943379778</v>
      </c>
      <c r="L145" s="24" t="s">
        <v>594</v>
      </c>
    </row>
    <row r="146" s="3" customFormat="1" ht="30" customHeight="1" spans="1:12">
      <c r="A146" s="15">
        <v>143</v>
      </c>
      <c r="B146" s="24" t="s">
        <v>581</v>
      </c>
      <c r="C146" s="24" t="s">
        <v>595</v>
      </c>
      <c r="D146" s="24">
        <v>4</v>
      </c>
      <c r="E146" s="24" t="s">
        <v>26</v>
      </c>
      <c r="F146" s="24" t="s">
        <v>26</v>
      </c>
      <c r="G146" s="24" t="s">
        <v>596</v>
      </c>
      <c r="H146" s="24" t="s">
        <v>46</v>
      </c>
      <c r="I146" s="24" t="s">
        <v>597</v>
      </c>
      <c r="J146" s="24" t="s">
        <v>598</v>
      </c>
      <c r="K146" s="24">
        <v>15044680888</v>
      </c>
      <c r="L146" s="24" t="s">
        <v>599</v>
      </c>
    </row>
    <row r="147" s="3" customFormat="1" ht="30" customHeight="1" spans="1:12">
      <c r="A147" s="15">
        <v>144</v>
      </c>
      <c r="B147" s="24" t="s">
        <v>581</v>
      </c>
      <c r="C147" s="24" t="s">
        <v>600</v>
      </c>
      <c r="D147" s="24">
        <v>2</v>
      </c>
      <c r="E147" s="24" t="s">
        <v>26</v>
      </c>
      <c r="F147" s="24" t="s">
        <v>26</v>
      </c>
      <c r="G147" s="24" t="s">
        <v>596</v>
      </c>
      <c r="H147" s="24" t="s">
        <v>46</v>
      </c>
      <c r="I147" s="24" t="s">
        <v>601</v>
      </c>
      <c r="J147" s="24" t="s">
        <v>58</v>
      </c>
      <c r="K147" s="24">
        <v>13694431025</v>
      </c>
      <c r="L147" s="24" t="s">
        <v>602</v>
      </c>
    </row>
    <row r="148" s="3" customFormat="1" ht="30" customHeight="1" spans="1:12">
      <c r="A148" s="15">
        <v>145</v>
      </c>
      <c r="B148" s="15" t="s">
        <v>603</v>
      </c>
      <c r="C148" s="15" t="s">
        <v>604</v>
      </c>
      <c r="D148" s="15">
        <v>1</v>
      </c>
      <c r="E148" s="15" t="s">
        <v>26</v>
      </c>
      <c r="F148" s="15" t="s">
        <v>64</v>
      </c>
      <c r="G148" s="15" t="s">
        <v>605</v>
      </c>
      <c r="H148" s="24" t="s">
        <v>46</v>
      </c>
      <c r="I148" s="15" t="s">
        <v>502</v>
      </c>
      <c r="J148" s="15" t="s">
        <v>606</v>
      </c>
      <c r="K148" s="15">
        <v>18343374555</v>
      </c>
      <c r="L148" s="15" t="s">
        <v>607</v>
      </c>
    </row>
    <row r="149" s="3" customFormat="1" ht="30" customHeight="1" spans="1:12">
      <c r="A149" s="15">
        <v>146</v>
      </c>
      <c r="B149" s="15" t="s">
        <v>603</v>
      </c>
      <c r="C149" s="15" t="s">
        <v>608</v>
      </c>
      <c r="D149" s="15">
        <v>5</v>
      </c>
      <c r="E149" s="15" t="s">
        <v>26</v>
      </c>
      <c r="F149" s="15" t="s">
        <v>26</v>
      </c>
      <c r="G149" s="15" t="s">
        <v>609</v>
      </c>
      <c r="H149" s="24" t="s">
        <v>46</v>
      </c>
      <c r="I149" s="15" t="s">
        <v>610</v>
      </c>
      <c r="J149" s="15" t="s">
        <v>606</v>
      </c>
      <c r="K149" s="15">
        <v>18343374555</v>
      </c>
      <c r="L149" s="15" t="s">
        <v>607</v>
      </c>
    </row>
    <row r="150" s="3" customFormat="1" ht="30" customHeight="1" spans="1:12">
      <c r="A150" s="15">
        <v>147</v>
      </c>
      <c r="B150" s="15" t="s">
        <v>603</v>
      </c>
      <c r="C150" s="15" t="s">
        <v>611</v>
      </c>
      <c r="D150" s="15">
        <v>1</v>
      </c>
      <c r="E150" s="15" t="s">
        <v>26</v>
      </c>
      <c r="F150" s="15" t="s">
        <v>64</v>
      </c>
      <c r="G150" s="15" t="s">
        <v>612</v>
      </c>
      <c r="H150" s="24" t="s">
        <v>46</v>
      </c>
      <c r="I150" s="15" t="s">
        <v>502</v>
      </c>
      <c r="J150" s="15" t="s">
        <v>606</v>
      </c>
      <c r="K150" s="15">
        <v>18343374555</v>
      </c>
      <c r="L150" s="15" t="s">
        <v>607</v>
      </c>
    </row>
    <row r="151" s="3" customFormat="1" ht="30" customHeight="1" spans="1:12">
      <c r="A151" s="15">
        <v>148</v>
      </c>
      <c r="B151" s="15" t="s">
        <v>603</v>
      </c>
      <c r="C151" s="15" t="s">
        <v>613</v>
      </c>
      <c r="D151" s="15">
        <v>1</v>
      </c>
      <c r="E151" s="15" t="s">
        <v>26</v>
      </c>
      <c r="F151" s="15" t="s">
        <v>64</v>
      </c>
      <c r="G151" s="15" t="s">
        <v>614</v>
      </c>
      <c r="H151" s="24" t="s">
        <v>46</v>
      </c>
      <c r="I151" s="15" t="s">
        <v>615</v>
      </c>
      <c r="J151" s="15" t="s">
        <v>606</v>
      </c>
      <c r="K151" s="15">
        <v>18343374555</v>
      </c>
      <c r="L151" s="15" t="s">
        <v>607</v>
      </c>
    </row>
    <row r="152" s="3" customFormat="1" ht="30" customHeight="1" spans="1:12">
      <c r="A152" s="15">
        <v>149</v>
      </c>
      <c r="B152" s="15" t="s">
        <v>603</v>
      </c>
      <c r="C152" s="15" t="s">
        <v>616</v>
      </c>
      <c r="D152" s="15">
        <v>1</v>
      </c>
      <c r="E152" s="15" t="s">
        <v>26</v>
      </c>
      <c r="F152" s="15" t="s">
        <v>64</v>
      </c>
      <c r="G152" s="15" t="s">
        <v>617</v>
      </c>
      <c r="H152" s="24" t="s">
        <v>46</v>
      </c>
      <c r="I152" s="15" t="s">
        <v>502</v>
      </c>
      <c r="J152" s="15" t="s">
        <v>606</v>
      </c>
      <c r="K152" s="15">
        <v>18343374555</v>
      </c>
      <c r="L152" s="15" t="s">
        <v>607</v>
      </c>
    </row>
    <row r="153" s="3" customFormat="1" ht="30" customHeight="1" spans="1:12">
      <c r="A153" s="15">
        <v>150</v>
      </c>
      <c r="B153" s="15" t="s">
        <v>603</v>
      </c>
      <c r="C153" s="15" t="s">
        <v>618</v>
      </c>
      <c r="D153" s="15">
        <v>1</v>
      </c>
      <c r="E153" s="15" t="s">
        <v>26</v>
      </c>
      <c r="F153" s="15" t="s">
        <v>64</v>
      </c>
      <c r="G153" s="15" t="s">
        <v>619</v>
      </c>
      <c r="H153" s="24" t="s">
        <v>46</v>
      </c>
      <c r="I153" s="15" t="s">
        <v>620</v>
      </c>
      <c r="J153" s="15" t="s">
        <v>606</v>
      </c>
      <c r="K153" s="15">
        <v>18343374555</v>
      </c>
      <c r="L153" s="15" t="s">
        <v>607</v>
      </c>
    </row>
    <row r="154" s="3" customFormat="1" ht="30" customHeight="1" spans="1:12">
      <c r="A154" s="15">
        <v>151</v>
      </c>
      <c r="B154" s="15" t="s">
        <v>603</v>
      </c>
      <c r="C154" s="15" t="s">
        <v>621</v>
      </c>
      <c r="D154" s="15">
        <v>5</v>
      </c>
      <c r="E154" s="15" t="s">
        <v>26</v>
      </c>
      <c r="F154" s="15" t="s">
        <v>26</v>
      </c>
      <c r="G154" s="15" t="s">
        <v>622</v>
      </c>
      <c r="H154" s="24" t="s">
        <v>46</v>
      </c>
      <c r="I154" s="15" t="s">
        <v>38</v>
      </c>
      <c r="J154" s="15" t="s">
        <v>606</v>
      </c>
      <c r="K154" s="15">
        <v>18343374555</v>
      </c>
      <c r="L154" s="15" t="s">
        <v>607</v>
      </c>
    </row>
    <row r="155" s="3" customFormat="1" ht="30" customHeight="1" spans="1:12">
      <c r="A155" s="15">
        <v>152</v>
      </c>
      <c r="B155" s="15" t="s">
        <v>603</v>
      </c>
      <c r="C155" s="15" t="s">
        <v>623</v>
      </c>
      <c r="D155" s="15">
        <v>1</v>
      </c>
      <c r="E155" s="15" t="s">
        <v>26</v>
      </c>
      <c r="F155" s="15" t="s">
        <v>64</v>
      </c>
      <c r="G155" s="15" t="s">
        <v>624</v>
      </c>
      <c r="H155" s="24" t="s">
        <v>46</v>
      </c>
      <c r="I155" s="15" t="s">
        <v>507</v>
      </c>
      <c r="J155" s="15" t="s">
        <v>606</v>
      </c>
      <c r="K155" s="15">
        <v>18343374555</v>
      </c>
      <c r="L155" s="15" t="s">
        <v>607</v>
      </c>
    </row>
    <row r="156" s="3" customFormat="1" ht="30" customHeight="1" spans="1:12">
      <c r="A156" s="15">
        <v>153</v>
      </c>
      <c r="B156" s="15" t="s">
        <v>603</v>
      </c>
      <c r="C156" s="15" t="s">
        <v>625</v>
      </c>
      <c r="D156" s="15">
        <v>5</v>
      </c>
      <c r="E156" s="15" t="s">
        <v>26</v>
      </c>
      <c r="F156" s="15" t="s">
        <v>26</v>
      </c>
      <c r="G156" s="15" t="s">
        <v>626</v>
      </c>
      <c r="H156" s="24" t="s">
        <v>46</v>
      </c>
      <c r="I156" s="15" t="s">
        <v>627</v>
      </c>
      <c r="J156" s="15" t="s">
        <v>606</v>
      </c>
      <c r="K156" s="15">
        <v>18343374555</v>
      </c>
      <c r="L156" s="15" t="s">
        <v>607</v>
      </c>
    </row>
    <row r="157" s="3" customFormat="1" ht="30" customHeight="1" spans="1:12">
      <c r="A157" s="15">
        <v>154</v>
      </c>
      <c r="B157" s="15" t="s">
        <v>603</v>
      </c>
      <c r="C157" s="15" t="s">
        <v>628</v>
      </c>
      <c r="D157" s="15">
        <v>10</v>
      </c>
      <c r="E157" s="15" t="s">
        <v>26</v>
      </c>
      <c r="F157" s="15" t="s">
        <v>26</v>
      </c>
      <c r="G157" s="15" t="s">
        <v>629</v>
      </c>
      <c r="H157" s="24" t="s">
        <v>46</v>
      </c>
      <c r="I157" s="15" t="s">
        <v>507</v>
      </c>
      <c r="J157" s="15" t="s">
        <v>606</v>
      </c>
      <c r="K157" s="15">
        <v>18343374555</v>
      </c>
      <c r="L157" s="15" t="s">
        <v>607</v>
      </c>
    </row>
    <row r="158" s="3" customFormat="1" ht="30" customHeight="1" spans="1:12">
      <c r="A158" s="15">
        <v>155</v>
      </c>
      <c r="B158" s="15" t="s">
        <v>603</v>
      </c>
      <c r="C158" s="15" t="s">
        <v>630</v>
      </c>
      <c r="D158" s="15">
        <v>3</v>
      </c>
      <c r="E158" s="15" t="s">
        <v>26</v>
      </c>
      <c r="F158" s="15" t="s">
        <v>64</v>
      </c>
      <c r="G158" s="15" t="s">
        <v>631</v>
      </c>
      <c r="H158" s="24" t="s">
        <v>46</v>
      </c>
      <c r="I158" s="15" t="s">
        <v>507</v>
      </c>
      <c r="J158" s="15" t="s">
        <v>606</v>
      </c>
      <c r="K158" s="15">
        <v>18343374555</v>
      </c>
      <c r="L158" s="15" t="s">
        <v>607</v>
      </c>
    </row>
    <row r="159" s="3" customFormat="1" ht="30" customHeight="1" spans="1:12">
      <c r="A159" s="15">
        <v>156</v>
      </c>
      <c r="B159" s="15" t="s">
        <v>603</v>
      </c>
      <c r="C159" s="15" t="s">
        <v>632</v>
      </c>
      <c r="D159" s="15">
        <v>10</v>
      </c>
      <c r="E159" s="15" t="s">
        <v>26</v>
      </c>
      <c r="F159" s="15" t="s">
        <v>26</v>
      </c>
      <c r="G159" s="15" t="s">
        <v>633</v>
      </c>
      <c r="H159" s="24" t="s">
        <v>46</v>
      </c>
      <c r="I159" s="15" t="s">
        <v>100</v>
      </c>
      <c r="J159" s="15" t="s">
        <v>606</v>
      </c>
      <c r="K159" s="15">
        <v>18343374555</v>
      </c>
      <c r="L159" s="15" t="s">
        <v>607</v>
      </c>
    </row>
    <row r="160" s="3" customFormat="1" ht="30" customHeight="1" spans="1:12">
      <c r="A160" s="15">
        <v>157</v>
      </c>
      <c r="B160" s="15" t="s">
        <v>603</v>
      </c>
      <c r="C160" s="15" t="s">
        <v>449</v>
      </c>
      <c r="D160" s="15">
        <v>1</v>
      </c>
      <c r="E160" s="15" t="s">
        <v>634</v>
      </c>
      <c r="F160" s="15" t="s">
        <v>26</v>
      </c>
      <c r="G160" s="15" t="s">
        <v>635</v>
      </c>
      <c r="H160" s="24" t="s">
        <v>46</v>
      </c>
      <c r="I160" s="15" t="s">
        <v>615</v>
      </c>
      <c r="J160" s="15" t="s">
        <v>606</v>
      </c>
      <c r="K160" s="15">
        <v>18343374555</v>
      </c>
      <c r="L160" s="15" t="s">
        <v>607</v>
      </c>
    </row>
    <row r="161" s="3" customFormat="1" ht="30" customHeight="1" spans="1:12">
      <c r="A161" s="15">
        <v>158</v>
      </c>
      <c r="B161" s="15" t="s">
        <v>603</v>
      </c>
      <c r="C161" s="15" t="s">
        <v>636</v>
      </c>
      <c r="D161" s="15">
        <v>2</v>
      </c>
      <c r="E161" s="15" t="s">
        <v>26</v>
      </c>
      <c r="F161" s="15" t="s">
        <v>64</v>
      </c>
      <c r="G161" s="15" t="s">
        <v>637</v>
      </c>
      <c r="H161" s="24" t="s">
        <v>46</v>
      </c>
      <c r="I161" s="15" t="s">
        <v>507</v>
      </c>
      <c r="J161" s="15" t="s">
        <v>606</v>
      </c>
      <c r="K161" s="15">
        <v>18343374555</v>
      </c>
      <c r="L161" s="15" t="s">
        <v>607</v>
      </c>
    </row>
    <row r="162" s="3" customFormat="1" ht="30" customHeight="1" spans="1:12">
      <c r="A162" s="15">
        <v>159</v>
      </c>
      <c r="B162" s="15" t="s">
        <v>638</v>
      </c>
      <c r="C162" s="15" t="s">
        <v>639</v>
      </c>
      <c r="D162" s="15">
        <v>1</v>
      </c>
      <c r="E162" s="15" t="s">
        <v>26</v>
      </c>
      <c r="F162" s="15" t="s">
        <v>64</v>
      </c>
      <c r="G162" s="15" t="s">
        <v>640</v>
      </c>
      <c r="H162" s="24" t="s">
        <v>46</v>
      </c>
      <c r="I162" s="15" t="s">
        <v>527</v>
      </c>
      <c r="J162" s="15" t="s">
        <v>388</v>
      </c>
      <c r="K162" s="15">
        <v>13694439876</v>
      </c>
      <c r="L162" s="15" t="s">
        <v>641</v>
      </c>
    </row>
    <row r="163" s="3" customFormat="1" ht="30" customHeight="1" spans="1:12">
      <c r="A163" s="15">
        <v>160</v>
      </c>
      <c r="B163" s="15" t="s">
        <v>638</v>
      </c>
      <c r="C163" s="15" t="s">
        <v>449</v>
      </c>
      <c r="D163" s="15">
        <v>1</v>
      </c>
      <c r="E163" s="15" t="s">
        <v>642</v>
      </c>
      <c r="F163" s="15" t="s">
        <v>26</v>
      </c>
      <c r="G163" s="15" t="s">
        <v>643</v>
      </c>
      <c r="H163" s="24" t="s">
        <v>46</v>
      </c>
      <c r="I163" s="15" t="s">
        <v>644</v>
      </c>
      <c r="J163" s="15" t="s">
        <v>388</v>
      </c>
      <c r="K163" s="15">
        <v>13694439876</v>
      </c>
      <c r="L163" s="15" t="s">
        <v>641</v>
      </c>
    </row>
    <row r="164" s="3" customFormat="1" ht="30" customHeight="1" spans="1:12">
      <c r="A164" s="15">
        <v>161</v>
      </c>
      <c r="B164" s="15" t="s">
        <v>638</v>
      </c>
      <c r="C164" s="15" t="s">
        <v>436</v>
      </c>
      <c r="D164" s="15">
        <v>1</v>
      </c>
      <c r="E164" s="15" t="s">
        <v>642</v>
      </c>
      <c r="F164" s="15" t="s">
        <v>64</v>
      </c>
      <c r="G164" s="15" t="s">
        <v>643</v>
      </c>
      <c r="H164" s="24" t="s">
        <v>46</v>
      </c>
      <c r="I164" s="15" t="s">
        <v>527</v>
      </c>
      <c r="J164" s="15" t="s">
        <v>388</v>
      </c>
      <c r="K164" s="15">
        <v>13694439876</v>
      </c>
      <c r="L164" s="15" t="s">
        <v>641</v>
      </c>
    </row>
    <row r="165" s="3" customFormat="1" ht="30" customHeight="1" spans="1:12">
      <c r="A165" s="15">
        <v>162</v>
      </c>
      <c r="B165" s="15" t="s">
        <v>638</v>
      </c>
      <c r="C165" s="15" t="s">
        <v>645</v>
      </c>
      <c r="D165" s="15">
        <v>1</v>
      </c>
      <c r="E165" s="15" t="s">
        <v>26</v>
      </c>
      <c r="F165" s="15" t="s">
        <v>64</v>
      </c>
      <c r="G165" s="15" t="s">
        <v>646</v>
      </c>
      <c r="H165" s="24" t="s">
        <v>46</v>
      </c>
      <c r="I165" s="15" t="s">
        <v>647</v>
      </c>
      <c r="J165" s="15" t="s">
        <v>388</v>
      </c>
      <c r="K165" s="15">
        <v>13694439876</v>
      </c>
      <c r="L165" s="15" t="s">
        <v>641</v>
      </c>
    </row>
    <row r="166" s="3" customFormat="1" ht="30" customHeight="1" spans="1:12">
      <c r="A166" s="15">
        <v>163</v>
      </c>
      <c r="B166" s="15" t="s">
        <v>638</v>
      </c>
      <c r="C166" s="15" t="s">
        <v>648</v>
      </c>
      <c r="D166" s="15">
        <v>1</v>
      </c>
      <c r="E166" s="15" t="s">
        <v>26</v>
      </c>
      <c r="F166" s="15" t="s">
        <v>26</v>
      </c>
      <c r="G166" s="24" t="s">
        <v>46</v>
      </c>
      <c r="H166" s="24" t="s">
        <v>46</v>
      </c>
      <c r="I166" s="15" t="s">
        <v>649</v>
      </c>
      <c r="J166" s="15" t="s">
        <v>388</v>
      </c>
      <c r="K166" s="15">
        <v>13694439876</v>
      </c>
      <c r="L166" s="15" t="s">
        <v>641</v>
      </c>
    </row>
    <row r="167" s="3" customFormat="1" ht="30" customHeight="1" spans="1:12">
      <c r="A167" s="15">
        <v>164</v>
      </c>
      <c r="B167" s="15" t="s">
        <v>638</v>
      </c>
      <c r="C167" s="15" t="s">
        <v>650</v>
      </c>
      <c r="D167" s="15">
        <v>2</v>
      </c>
      <c r="E167" s="15" t="s">
        <v>26</v>
      </c>
      <c r="F167" s="15" t="s">
        <v>26</v>
      </c>
      <c r="G167" s="15" t="s">
        <v>609</v>
      </c>
      <c r="H167" s="24" t="s">
        <v>46</v>
      </c>
      <c r="I167" s="15" t="s">
        <v>647</v>
      </c>
      <c r="J167" s="15" t="s">
        <v>388</v>
      </c>
      <c r="K167" s="15">
        <v>13694439876</v>
      </c>
      <c r="L167" s="15" t="s">
        <v>641</v>
      </c>
    </row>
    <row r="168" s="3" customFormat="1" ht="30" customHeight="1" spans="1:12">
      <c r="A168" s="15">
        <v>165</v>
      </c>
      <c r="B168" s="15" t="s">
        <v>638</v>
      </c>
      <c r="C168" s="15" t="s">
        <v>651</v>
      </c>
      <c r="D168" s="15">
        <v>2</v>
      </c>
      <c r="E168" s="15" t="s">
        <v>26</v>
      </c>
      <c r="F168" s="15" t="s">
        <v>26</v>
      </c>
      <c r="G168" s="24" t="s">
        <v>46</v>
      </c>
      <c r="H168" s="15" t="s">
        <v>652</v>
      </c>
      <c r="I168" s="15" t="s">
        <v>653</v>
      </c>
      <c r="J168" s="15" t="s">
        <v>388</v>
      </c>
      <c r="K168" s="15">
        <v>13694439876</v>
      </c>
      <c r="L168" s="15" t="s">
        <v>641</v>
      </c>
    </row>
    <row r="169" s="3" customFormat="1" ht="30" customHeight="1" spans="1:12">
      <c r="A169" s="15">
        <v>166</v>
      </c>
      <c r="B169" s="15" t="s">
        <v>638</v>
      </c>
      <c r="C169" s="15" t="s">
        <v>654</v>
      </c>
      <c r="D169" s="15">
        <v>1</v>
      </c>
      <c r="E169" s="15" t="s">
        <v>26</v>
      </c>
      <c r="F169" s="15" t="s">
        <v>26</v>
      </c>
      <c r="G169" s="24" t="s">
        <v>46</v>
      </c>
      <c r="H169" s="15" t="s">
        <v>655</v>
      </c>
      <c r="I169" s="15" t="s">
        <v>274</v>
      </c>
      <c r="J169" s="15" t="s">
        <v>388</v>
      </c>
      <c r="K169" s="15">
        <v>13694439876</v>
      </c>
      <c r="L169" s="15" t="s">
        <v>641</v>
      </c>
    </row>
    <row r="170" s="3" customFormat="1" ht="30" customHeight="1" spans="1:12">
      <c r="A170" s="15">
        <v>167</v>
      </c>
      <c r="B170" s="15" t="s">
        <v>638</v>
      </c>
      <c r="C170" s="15" t="s">
        <v>656</v>
      </c>
      <c r="D170" s="15">
        <v>5</v>
      </c>
      <c r="E170" s="15" t="s">
        <v>26</v>
      </c>
      <c r="F170" s="15" t="s">
        <v>26</v>
      </c>
      <c r="G170" s="24" t="s">
        <v>46</v>
      </c>
      <c r="H170" s="15" t="s">
        <v>657</v>
      </c>
      <c r="I170" s="15" t="s">
        <v>527</v>
      </c>
      <c r="J170" s="15" t="s">
        <v>388</v>
      </c>
      <c r="K170" s="15">
        <v>13694439876</v>
      </c>
      <c r="L170" s="15" t="s">
        <v>641</v>
      </c>
    </row>
    <row r="171" s="10" customFormat="1"/>
    <row r="172" s="10" customFormat="1"/>
    <row r="173" s="10" customFormat="1"/>
    <row r="174" s="10" customFormat="1"/>
    <row r="175" s="10" customFormat="1"/>
    <row r="176" s="10" customFormat="1"/>
    <row r="177" s="10" customFormat="1"/>
    <row r="178" s="10" customFormat="1"/>
    <row r="179" s="10" customFormat="1"/>
    <row r="180" s="10" customFormat="1"/>
    <row r="181" s="10" customFormat="1"/>
    <row r="182" s="10" customFormat="1"/>
    <row r="183" s="10" customFormat="1"/>
    <row r="184" s="10" customFormat="1"/>
  </sheetData>
  <mergeCells count="1">
    <mergeCell ref="A1:L1"/>
  </mergeCells>
  <dataValidations count="1">
    <dataValidation type="list" allowBlank="1" showInputMessage="1" showErrorMessage="1" sqref="F3 F36:F37 F67:F81">
      <formula1>"研究生以上,研究生,本科,专科,中专,不限"</formula1>
    </dataValidation>
  </dataValidations>
  <pageMargins left="0.700694444444445" right="0.700694444444445" top="0.751388888888889" bottom="0.751388888888889" header="0.298611111111111" footer="0.298611111111111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74" sqref="C7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74" sqref="C7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浮生若水</cp:lastModifiedBy>
  <dcterms:created xsi:type="dcterms:W3CDTF">2023-05-12T11:15:00Z</dcterms:created>
  <dcterms:modified xsi:type="dcterms:W3CDTF">2024-09-30T03:39:20Z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5B26A04181EF46D7B5ED2F2AB47AFADF_13</vt:lpwstr>
  </property>
</Properties>
</file>