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<sst xmlns="http://schemas.openxmlformats.org/spreadsheetml/2006/main" count="1647" uniqueCount="664">
  <si>
    <t>“创业奋斗，就在吉林”2024年企业岗位信息表（第九期）</t>
  </si>
  <si>
    <t>序号</t>
  </si>
  <si>
    <t>单位名称</t>
  </si>
  <si>
    <t>招聘岗位名称</t>
  </si>
  <si>
    <t>人数</t>
  </si>
  <si>
    <t>所需专业</t>
  </si>
  <si>
    <t>学历要求</t>
  </si>
  <si>
    <t>其它要求</t>
  </si>
  <si>
    <t>工作内容</t>
  </si>
  <si>
    <t>待遇</t>
  </si>
  <si>
    <t>联系人</t>
  </si>
  <si>
    <t>联系电话</t>
  </si>
  <si>
    <t>单位地址</t>
  </si>
  <si>
    <t>中国国际人才市场延边市场</t>
  </si>
  <si>
    <t xml:space="preserve"> 幼儿教师</t>
  </si>
  <si>
    <t xml:space="preserve">    学前教育</t>
  </si>
  <si>
    <t>大专以上</t>
  </si>
  <si>
    <t>教学相关</t>
  </si>
  <si>
    <t>1.7--2.3万/月</t>
  </si>
  <si>
    <t>史成虎</t>
  </si>
  <si>
    <t>新加坡</t>
  </si>
  <si>
    <t>中文教师</t>
  </si>
  <si>
    <t>汉语言.对外汉语等</t>
  </si>
  <si>
    <t>本科以上</t>
  </si>
  <si>
    <t>婴幼儿教师</t>
  </si>
  <si>
    <t>师范类.护理等</t>
  </si>
  <si>
    <t>中专以上</t>
  </si>
  <si>
    <t xml:space="preserve">	  1.6万/月</t>
  </si>
  <si>
    <t>延边友来电子商务有限公司</t>
  </si>
  <si>
    <t>带货主播</t>
  </si>
  <si>
    <t>不限</t>
  </si>
  <si>
    <t>1.形象好，气质佳，性格活泼开朗；
2.善于沟通表达，有一定的应变能力。</t>
  </si>
  <si>
    <t>主播</t>
  </si>
  <si>
    <t>8000-15000+</t>
  </si>
  <si>
    <t>人事经理</t>
  </si>
  <si>
    <t>延吉市西市场南侧豪柏购物广场十楼</t>
  </si>
  <si>
    <t>兼职主播</t>
  </si>
  <si>
    <t>5000-8000</t>
  </si>
  <si>
    <t>实习剪辑师</t>
  </si>
  <si>
    <t>1.会使用电脑端剪映即可；2.有脑洞，关注时下网络热点，有短视频创作热情。</t>
  </si>
  <si>
    <t>剪辑相关</t>
  </si>
  <si>
    <t>3000-5000</t>
  </si>
  <si>
    <t>成手剪辑师</t>
  </si>
  <si>
    <t>1.熟练使用电脑端剪映，有想法、有经验；
2.有脑洞，关注时下网络热点，有短视频创作热情。</t>
  </si>
  <si>
    <t>8000-15000</t>
  </si>
  <si>
    <t>直播场控</t>
  </si>
  <si>
    <t>1.能接受倒班；
2.喜欢与人互动交流，有一定的应变能力。</t>
  </si>
  <si>
    <t>直播</t>
  </si>
  <si>
    <t>运营助理</t>
  </si>
  <si>
    <t>大专及以上</t>
  </si>
  <si>
    <t>1、有电商运营经验者优先；
2、性格外向，沟通能力佳。</t>
  </si>
  <si>
    <t>运营</t>
  </si>
  <si>
    <t>4000-8000</t>
  </si>
  <si>
    <t>电商客服</t>
  </si>
  <si>
    <t>中专及以上</t>
  </si>
  <si>
    <t>1.打字速度，有一定的抗压能力、沟通能力；
2.有客服经验者优先</t>
  </si>
  <si>
    <t>4000-6000</t>
  </si>
  <si>
    <t>采购助理</t>
  </si>
  <si>
    <t>1.可熟练使用办公软件；
2.沟通能力强，对采购有一定理解。</t>
  </si>
  <si>
    <t>采购相关</t>
  </si>
  <si>
    <t>会计</t>
  </si>
  <si>
    <t>1.财务、会计相关专业，有三年以上财务工作经验优先；
2.有一定的沟通能力和抗压能力，工作细致；3.熟练使用财务软件，学习能力强，吃苦耐劳。</t>
  </si>
  <si>
    <t>财务相关</t>
  </si>
  <si>
    <t>4200-5300</t>
  </si>
  <si>
    <t>人事专员</t>
  </si>
  <si>
    <t>1.有人事行政相关的工作经验优先；
2.熟练掌握办公软件，善于沟通，条理清晰；
3.有自学能力、执行能力和快速融入团队的能力。</t>
  </si>
  <si>
    <t>人事相关</t>
  </si>
  <si>
    <t>3000-4300</t>
  </si>
  <si>
    <t>高级运营</t>
  </si>
  <si>
    <t>1.做电商2年以上；
2.报活动:日常营销活动，聚划算 天天特卖，淘金币，淘宝好价；
3.淘宝天猫运营工具使用:生意参谋，直通车，引力魔方，万象台无界/钻展，淘宝客，等等；
4.定期针对:生意参谋数据，直通车数据，淘宝客数据等数据的推广效果进行跟踪、评估并及时调整。</t>
  </si>
  <si>
    <t>运营相关</t>
  </si>
  <si>
    <t>6000-10000</t>
  </si>
  <si>
    <t>唯品会运营</t>
  </si>
  <si>
    <t>1.做电商2年以上；
2.有过唯品会抄盘经验的优先。</t>
  </si>
  <si>
    <t>吉林省海滨国际人力资源有限责任公司</t>
  </si>
  <si>
    <t>新加坡部签证专员</t>
  </si>
  <si>
    <t>高中以上</t>
  </si>
  <si>
    <t>开拓精神和良好的协调能力，积极主动，语言表达能力强；</t>
  </si>
  <si>
    <t>2800元+含200全勤+提成+奖金+五险+午餐</t>
  </si>
  <si>
    <t>延吉市天池路2169号新风富元1号楼2003号（金达莱广场西大千家居物流道南侧）</t>
  </si>
  <si>
    <t>配单文员</t>
  </si>
  <si>
    <t>服从上司下达的临时性工作</t>
  </si>
  <si>
    <t>2800元+含200全勤+提成+奖金+五险+午餐。</t>
  </si>
  <si>
    <t>电话客服</t>
  </si>
  <si>
    <t>语言表达能力强；</t>
  </si>
  <si>
    <t>延边白山大厦实业有限公司</t>
  </si>
  <si>
    <t>各岗位储备干部</t>
  </si>
  <si>
    <t>有酒店管理能力或经验</t>
  </si>
  <si>
    <t>无</t>
  </si>
  <si>
    <t>5000+</t>
  </si>
  <si>
    <t>0433-2588147</t>
  </si>
  <si>
    <t>延吉市友谊路66号</t>
  </si>
  <si>
    <t>办公室文员</t>
  </si>
  <si>
    <t>全日制本科</t>
  </si>
  <si>
    <t>各类文字写作能力</t>
  </si>
  <si>
    <t>4000+</t>
  </si>
  <si>
    <t>酒水销售员</t>
  </si>
  <si>
    <t>有销售能力，会开车</t>
  </si>
  <si>
    <t>销售</t>
  </si>
  <si>
    <t>底薪+提成</t>
  </si>
  <si>
    <t>餐厅、酒吧服务员</t>
  </si>
  <si>
    <t>吃苦耐劳</t>
  </si>
  <si>
    <t>服务员</t>
  </si>
  <si>
    <t>4200+</t>
  </si>
  <si>
    <t>VIP接待员</t>
  </si>
  <si>
    <t>女1.66米以上，形象好</t>
  </si>
  <si>
    <t>接待</t>
  </si>
  <si>
    <t>方正证券</t>
  </si>
  <si>
    <t>理财经理</t>
  </si>
  <si>
    <t>一年及其以上金融行业从业经验；通过证券投资顾问业务或基金从业资格考试</t>
  </si>
  <si>
    <t>3000+五险一金</t>
  </si>
  <si>
    <t>吉林省延吉市爱丹路359号恒达健康广场二楼</t>
  </si>
  <si>
    <t>理财型经纪人</t>
  </si>
  <si>
    <t>全日制大专</t>
  </si>
  <si>
    <t>通过证券行业专业人员水平评价测试</t>
  </si>
  <si>
    <t>延吉百货大楼股份有限公司</t>
  </si>
  <si>
    <t>技术维修人员</t>
  </si>
  <si>
    <t>有电工证、电梯维修证优先</t>
  </si>
  <si>
    <t>4000-5000</t>
  </si>
  <si>
    <t>0433-2508516</t>
  </si>
  <si>
    <t>延吉百货大楼、百利城</t>
  </si>
  <si>
    <t>营业员</t>
  </si>
  <si>
    <t>若干</t>
  </si>
  <si>
    <t>有销售经验优先</t>
  </si>
  <si>
    <t>3500-8000</t>
  </si>
  <si>
    <t>延边亚美智联数据科技有限公司</t>
  </si>
  <si>
    <t>管理岗位</t>
  </si>
  <si>
    <t>优秀者年岭放宽</t>
  </si>
  <si>
    <t>3000－8000</t>
  </si>
  <si>
    <t>延边州内就近安排</t>
  </si>
  <si>
    <t>销售岗位</t>
  </si>
  <si>
    <t>有经验者优先</t>
  </si>
  <si>
    <t>基本工资+效益工资</t>
  </si>
  <si>
    <t>数据运营</t>
  </si>
  <si>
    <t>夲科以上</t>
  </si>
  <si>
    <t>8000以上+奖励</t>
  </si>
  <si>
    <t>延边昌茂科技有限公司</t>
  </si>
  <si>
    <t>0433-2912090</t>
  </si>
  <si>
    <t>延吉市中关村</t>
  </si>
  <si>
    <t>技术员</t>
  </si>
  <si>
    <t>延吉市启点教育培训学校</t>
  </si>
  <si>
    <t>高中学科教师</t>
  </si>
  <si>
    <t>本科及以上</t>
  </si>
  <si>
    <t>普通话标准，有相关行业经验，有教师资格证，师范院校优先。</t>
  </si>
  <si>
    <t>5000-10000</t>
  </si>
  <si>
    <t>延边二中西门北侧
启点教育</t>
  </si>
  <si>
    <t>吉林省鑫快洁企业</t>
  </si>
  <si>
    <t>保洁员</t>
  </si>
  <si>
    <t>65周岁以下，热爱生活、身体健康、干净利索、有责任心。</t>
  </si>
  <si>
    <t>1800-2500</t>
  </si>
  <si>
    <t>延吉市</t>
  </si>
  <si>
    <t>保安员</t>
  </si>
  <si>
    <t>初中以上</t>
  </si>
  <si>
    <t>男，55周岁以下，人品端正，爱岗敬业，无犯罪记录，有保安证者优先。</t>
  </si>
  <si>
    <t>2000-3500</t>
  </si>
  <si>
    <t>门卫</t>
  </si>
  <si>
    <t>男，65周岁以下，爱岗敬业，工作认真负责，有责任心。</t>
  </si>
  <si>
    <t>1800-2000</t>
  </si>
  <si>
    <t>帮厨</t>
  </si>
  <si>
    <t>55周岁以下，勤劳健康、干净利索、具有相关工作经验。</t>
  </si>
  <si>
    <t>2000-3000</t>
  </si>
  <si>
    <t>延吉祺林医院</t>
  </si>
  <si>
    <t>中医师</t>
  </si>
  <si>
    <t>全日制大专及
以上学历</t>
  </si>
  <si>
    <t>面议</t>
  </si>
  <si>
    <t>0433-2268112</t>
  </si>
  <si>
    <t>延吉市长白西路
3442号</t>
  </si>
  <si>
    <t>临床医师</t>
  </si>
  <si>
    <t>外科住院医师</t>
  </si>
  <si>
    <t>全日制大专及以上学历</t>
  </si>
  <si>
    <t>有临床经验优先</t>
  </si>
  <si>
    <t>延边仁德健康管理有限责任公司仁德中医门诊部</t>
  </si>
  <si>
    <t>中医医生</t>
  </si>
  <si>
    <t>有医师证</t>
  </si>
  <si>
    <t>延吉市海宇大厦，
延吉市紫荆苑2期</t>
  </si>
  <si>
    <t>护士</t>
  </si>
  <si>
    <t>有护士证</t>
  </si>
  <si>
    <t>医生助理</t>
  </si>
  <si>
    <t>有药店、医院工作经验董医学知识者优先</t>
  </si>
  <si>
    <t>理疗师</t>
  </si>
  <si>
    <t>中医适用技术（正骨、推拿、艾灸、刮痧、拔罐等）</t>
  </si>
  <si>
    <t>理疗科学徒</t>
  </si>
  <si>
    <t>想学习中医外治</t>
  </si>
  <si>
    <t>护士长</t>
  </si>
  <si>
    <t>有护士证，有管理经验，可接收医院退休的护士长</t>
  </si>
  <si>
    <t>有会计证，从事过3年以上会计工作</t>
  </si>
  <si>
    <t>市场专员</t>
  </si>
  <si>
    <t>有市场推广、地推等经验，有责任心</t>
  </si>
  <si>
    <t>延边州蒲公英孵化有限公司</t>
  </si>
  <si>
    <t>品牌运营经理</t>
  </si>
  <si>
    <t>专科</t>
  </si>
  <si>
    <t>35周岁以下，汉族</t>
  </si>
  <si>
    <t>5000-8000，
公司提供食宿，五险一金</t>
  </si>
  <si>
    <t>延吉市开发区
科技工业园南侧</t>
  </si>
  <si>
    <t>游戏平台商务</t>
  </si>
  <si>
    <t>35周岁以下</t>
  </si>
  <si>
    <t>4000-10000，
公司提供食宿，五险一金</t>
  </si>
  <si>
    <t>女，35周岁以下，汉</t>
  </si>
  <si>
    <t>4000-5000，
公司提供食宿，五险一金</t>
  </si>
  <si>
    <t>短视频编辑策划</t>
  </si>
  <si>
    <t>35周岁以下，汉</t>
  </si>
  <si>
    <t>短视频编辑</t>
  </si>
  <si>
    <t>后厨</t>
  </si>
  <si>
    <t>女，55周岁以下，汉</t>
  </si>
  <si>
    <t>3500-4000，
公司提供食宿，五险一金</t>
  </si>
  <si>
    <t>吉林华康药业股份有限公司</t>
  </si>
  <si>
    <t>销（省）区经理助理（销售管理岗）</t>
  </si>
  <si>
    <t>5</t>
  </si>
  <si>
    <t>药事管理等相关专业</t>
  </si>
  <si>
    <t>有相关经验人员</t>
  </si>
  <si>
    <t>1.协助销（省）区经理管理所在辖区营销团队。
2.协助销（省）区经理对接优势资源，完成队伍建设工作。</t>
  </si>
  <si>
    <t>陈洋</t>
  </si>
  <si>
    <t>吉林省敦化市</t>
  </si>
  <si>
    <t>管培生</t>
  </si>
  <si>
    <t>1、学习相关工作流程，掌握岗位知识、技能要求，提升个人技术水平。
2、学习相关管理技能，推动意向部门的团队建设和员工发展。
3、协助相关部门完成基础性工作，报表制作及数据汇总等。
4、完成领导交办的其他工作。</t>
  </si>
  <si>
    <t>QC</t>
  </si>
  <si>
    <t>药物制剂等相关专业</t>
  </si>
  <si>
    <t>1.负责原辅料、产品取样、理化检验并出具检验报告。
2.负责检验室的试剂、器皿等的管理。
3.负责理化检验室现场管理。
4.留样产品质量稳定性考察。</t>
  </si>
  <si>
    <t xml:space="preserve">QA </t>
  </si>
  <si>
    <t>1负责生产质量相关的法律法规与质量体系的培训工作。
2负责对空气净化系统、制药用水系统、厂房设施、设备、生产工艺、清洁方法、计算机化系统等确认与验证工作，保证持续的验证状态。
3组织对药品生产和质量管理过程中的风险进行评估、控制、沟通、审核。
4负责变更、偏差、纠正预防措施的调查、执行与跟踪。</t>
  </si>
  <si>
    <t>吉林敖东延边药业股份有限公司</t>
  </si>
  <si>
    <t>药品生产技术员</t>
  </si>
  <si>
    <t>药学相关专业</t>
  </si>
  <si>
    <t>药品生产技术员工作</t>
  </si>
  <si>
    <t>林小煜</t>
  </si>
  <si>
    <t>敦化市医院</t>
  </si>
  <si>
    <t>急诊内科医生</t>
  </si>
  <si>
    <t>临床医学、内科学</t>
  </si>
  <si>
    <t>临床医学内科工作</t>
  </si>
  <si>
    <t>工资+绩效</t>
  </si>
  <si>
    <t>张女士</t>
  </si>
  <si>
    <t>0433-6232227</t>
  </si>
  <si>
    <t>急诊外科医生</t>
  </si>
  <si>
    <t>临床医学、外科学</t>
  </si>
  <si>
    <t>临床医学外科工作</t>
  </si>
  <si>
    <t>眼科医生</t>
  </si>
  <si>
    <t>临床医学、眼科学</t>
  </si>
  <si>
    <t>临床医学眼科工作</t>
  </si>
  <si>
    <t>麻醉医生</t>
  </si>
  <si>
    <t>临床医学、麻醉学</t>
  </si>
  <si>
    <t>临床医学麻醉科工作</t>
  </si>
  <si>
    <t>中药师</t>
  </si>
  <si>
    <t>中药学</t>
  </si>
  <si>
    <t>中药科工作</t>
  </si>
  <si>
    <t>儿科医生</t>
  </si>
  <si>
    <t>临床医学、儿科学</t>
  </si>
  <si>
    <t>临床医学儿科工作</t>
  </si>
  <si>
    <t>敦化市敦化康源脑科医院</t>
  </si>
  <si>
    <t>医师助理</t>
  </si>
  <si>
    <t>临床医学、
中医学</t>
  </si>
  <si>
    <t>本科</t>
  </si>
  <si>
    <t>身体健康</t>
  </si>
  <si>
    <t>临床工作</t>
  </si>
  <si>
    <t>3000-7000</t>
  </si>
  <si>
    <t>高金宇</t>
  </si>
  <si>
    <t>见习护士</t>
  </si>
  <si>
    <t>护理专业</t>
  </si>
  <si>
    <t>护理工作</t>
  </si>
  <si>
    <t>2500-4000</t>
  </si>
  <si>
    <t>敦化爱尔眼科医院有限公司</t>
  </si>
  <si>
    <t>医护部主任、护理部主任</t>
  </si>
  <si>
    <t>临床/护理相关专业</t>
  </si>
  <si>
    <t>5年以上相关工作经验、2年以上管理经验，具有专业的眼科知识及各种常见疾病治疗眼病治疗知识；熟知临床业务流程；熟悉卫生法律法规</t>
  </si>
  <si>
    <t>赵静</t>
  </si>
  <si>
    <t>内科医生</t>
  </si>
  <si>
    <t>有验光师资格证</t>
  </si>
  <si>
    <t>临床专业，要求有一定经验，具有扎实的内科理论知识与实践经验，熟悉心电图及内科检查岗位工作流程，具有良好的职业道德和服务意识</t>
  </si>
  <si>
    <t>内科工作</t>
  </si>
  <si>
    <t>住院医生</t>
  </si>
  <si>
    <t>医师证</t>
  </si>
  <si>
    <t>临床专业，有医师证优先，具有良好的职业道德和团队协作精神</t>
  </si>
  <si>
    <t>相关工作</t>
  </si>
  <si>
    <t>临床专业</t>
  </si>
  <si>
    <t>制定护理工作计划，检查护理质量，督促护士认真执行各项规章制度和技术操作流程，加强护理服务质量等，有管理经验优先</t>
  </si>
  <si>
    <t>日常护理人员管理工作</t>
  </si>
  <si>
    <t>社区筛查专员</t>
  </si>
  <si>
    <t>不限专业</t>
  </si>
  <si>
    <t>有B1以上驾驶证优先考虑，要求有良好的沟通能力，亲和力强，会使用office办公软件</t>
  </si>
  <si>
    <t>采购专员</t>
  </si>
  <si>
    <t>熟悉药耗采购流程，具备供应商谈价和议价的能力，药学相关专业，熟练使用office办公用品及相关业务系统，优秀者可适当放宽条件</t>
  </si>
  <si>
    <t>office办公用品及相关工作</t>
  </si>
  <si>
    <t>CEO助理</t>
  </si>
  <si>
    <r>
      <rPr>
        <sz val="10"/>
        <color rgb="FF000000"/>
        <rFont val="宋体"/>
        <charset val="0"/>
        <scheme val="minor"/>
      </rPr>
      <t>10</t>
    </r>
    <r>
      <rPr>
        <sz val="10"/>
        <color indexed="8"/>
        <rFont val="宋体"/>
        <charset val="134"/>
        <scheme val="minor"/>
      </rPr>
      <t>年以上市场营销工作经验，具备把握企业发展全局、制定企业发展战略能力的潜质，熟练使用</t>
    </r>
    <r>
      <rPr>
        <sz val="10"/>
        <color rgb="FF000000"/>
        <rFont val="宋体"/>
        <charset val="0"/>
        <scheme val="minor"/>
      </rPr>
      <t>office</t>
    </r>
    <r>
      <rPr>
        <sz val="10"/>
        <color indexed="8"/>
        <rFont val="宋体"/>
        <charset val="134"/>
        <scheme val="minor"/>
      </rPr>
      <t>办公软件，具有医疗卫生管理经验优先，有本地资源可放宽条件</t>
    </r>
  </si>
  <si>
    <t>图们市中医院（图们市朝医院）</t>
  </si>
  <si>
    <t>放射科医生</t>
  </si>
  <si>
    <t>1</t>
  </si>
  <si>
    <t>临床医学/医学影像学</t>
  </si>
  <si>
    <t>专科及以上学历</t>
  </si>
  <si>
    <t>具有执业医师资格证书</t>
  </si>
  <si>
    <t>月薪4K-9K</t>
  </si>
  <si>
    <t>姚欣悦</t>
  </si>
  <si>
    <t>0433-3959003</t>
  </si>
  <si>
    <t>图们市明光路539号</t>
  </si>
  <si>
    <t>临床医生</t>
  </si>
  <si>
    <t>内科、中医、中西医结合专业</t>
  </si>
  <si>
    <t>本科及以上学历</t>
  </si>
  <si>
    <t>药剂师</t>
  </si>
  <si>
    <t>药学类或中药学类专业</t>
  </si>
  <si>
    <t>具有执业药师资格证书</t>
  </si>
  <si>
    <t>吉视传媒股份有限责任公司图们分公司</t>
  </si>
  <si>
    <t>安装维护、销售员</t>
  </si>
  <si>
    <t>大专及以上学历</t>
  </si>
  <si>
    <t>月薪4K</t>
  </si>
  <si>
    <t>李辉</t>
  </si>
  <si>
    <t>13624332938</t>
  </si>
  <si>
    <t>图们市</t>
  </si>
  <si>
    <t>和龙市元池蔬菜有限公司</t>
  </si>
  <si>
    <t>文秘</t>
  </si>
  <si>
    <t>25--50岁,身体健康，能吃苦耐劳，热爱工作</t>
  </si>
  <si>
    <t>辣白菜加工，车间管理、销售</t>
  </si>
  <si>
    <t>工资面议
班车接送，提供免费午餐，五险</t>
  </si>
  <si>
    <t>赵主任</t>
  </si>
  <si>
    <t>和龙市头道镇龙水村（原龙水小学院内）</t>
  </si>
  <si>
    <t>网络运营电商</t>
  </si>
  <si>
    <t>车间主任</t>
  </si>
  <si>
    <t>车间男女工</t>
  </si>
  <si>
    <t>饿了么和龙站</t>
  </si>
  <si>
    <t>送餐骑手</t>
  </si>
  <si>
    <t>18-50周岁</t>
  </si>
  <si>
    <t>送餐</t>
  </si>
  <si>
    <t>工资面议+满勤奖400元
公司提供车辆+锂电池，有生日蛋糕+每年2条轮胎补助，月休四天</t>
  </si>
  <si>
    <t>招聘热线</t>
  </si>
  <si>
    <t>155680456448</t>
  </si>
  <si>
    <t>和龙市</t>
  </si>
  <si>
    <t>和龙天钢机械设备检修有限公司</t>
  </si>
  <si>
    <t>维修工</t>
  </si>
  <si>
    <t>有维修或焊接工作经验，可学徒，有焊工、钳工等证书优先</t>
  </si>
  <si>
    <t>电器、机械设备维修、电焊相关工作</t>
  </si>
  <si>
    <t>工资面
议交三险，免费工作餐，外地包住宿等，工作环境佳</t>
  </si>
  <si>
    <t>和龙市八家子镇</t>
  </si>
  <si>
    <t>安全员</t>
  </si>
  <si>
    <t>高中以上学历</t>
  </si>
  <si>
    <t>1年以上相关工作经验，会操作电脑，有证或会开车优先</t>
  </si>
  <si>
    <t>安全检测、电脑操作</t>
  </si>
  <si>
    <t>延边恒兴牧业发展有限公司</t>
  </si>
  <si>
    <t>养猪场技术员</t>
  </si>
  <si>
    <t>大专/本科</t>
  </si>
  <si>
    <t>畜牧、动物医学专业，有经验者优先考虑，免费提供食宿，技术专业者有发展空间。</t>
  </si>
  <si>
    <t>经理</t>
  </si>
  <si>
    <t>龙井市</t>
  </si>
  <si>
    <t>延边信义保安服务有限公司</t>
  </si>
  <si>
    <t>司法雇员（法警）</t>
  </si>
  <si>
    <t>中专</t>
  </si>
  <si>
    <t>五险一金，双休、法休</t>
  </si>
  <si>
    <t>保安</t>
  </si>
  <si>
    <t>高中</t>
  </si>
  <si>
    <t>早八晚五、双休、法休</t>
  </si>
  <si>
    <t>监控员</t>
  </si>
  <si>
    <t>作一休一，五险，暂不用有证，可以后考</t>
  </si>
  <si>
    <t>吉林省中景园林建设有公司</t>
  </si>
  <si>
    <t>工程部文员</t>
  </si>
  <si>
    <t>要求:会使用电脑及常用办公软件</t>
  </si>
  <si>
    <t>3500待遇：试用期一个月3000，转正后五险一金/公休/节日福利/可供食宿</t>
  </si>
  <si>
    <t>（王总）</t>
  </si>
  <si>
    <t>工程部经理助理或实习生</t>
  </si>
  <si>
    <t>要求：园林景观市政工程方向</t>
  </si>
  <si>
    <t>3000-5000 待遇：试用期一个月3000，转正后五险一金/公休/节日福利/可供食宿</t>
  </si>
  <si>
    <t>汪清北方水泥有限公司</t>
  </si>
  <si>
    <t>煤磨巡检</t>
  </si>
  <si>
    <t>相关经验者优先</t>
  </si>
  <si>
    <t>根据具体工作需要</t>
  </si>
  <si>
    <t>面议，五险一金、节日福利、生日福利及免费工作餐。汪清县外人员免费提供食宿，汪清县内有通勤班车</t>
  </si>
  <si>
    <t>15585552816</t>
  </si>
  <si>
    <t>汪清庙岭</t>
  </si>
  <si>
    <t>质量控制</t>
  </si>
  <si>
    <t>采矿技术员</t>
  </si>
  <si>
    <t>采矿专业</t>
  </si>
  <si>
    <t>地质技术员</t>
  </si>
  <si>
    <t>地质专业</t>
  </si>
  <si>
    <t>机电技术员</t>
  </si>
  <si>
    <t>机电专业</t>
  </si>
  <si>
    <t>汪清宝贝乐游母婴信息咨询有限公司</t>
  </si>
  <si>
    <t>陪伴儿童游泳</t>
  </si>
  <si>
    <t>有无经验均可带薪培训，每月公休4天，有耐心，身体健康</t>
  </si>
  <si>
    <t>13278233827</t>
  </si>
  <si>
    <t>汪清县</t>
  </si>
  <si>
    <t xml:space="preserve">延边众合建设集团搅拌站 </t>
  </si>
  <si>
    <t>工地现场管理人员</t>
  </si>
  <si>
    <t>会开车，沟通能力强，有责任心，包吃住，工资面议</t>
  </si>
  <si>
    <t>15330636604</t>
  </si>
  <si>
    <t>延边众合建设集团搅拌站化验室</t>
  </si>
  <si>
    <t>实验员学徒</t>
  </si>
  <si>
    <t>相关专业者优先</t>
  </si>
  <si>
    <t>工资3000元，男性，包吃住</t>
  </si>
  <si>
    <t>汪清县申联食品有限公司</t>
  </si>
  <si>
    <t>质量员</t>
  </si>
  <si>
    <t>懂运营原理，勤奋，认真</t>
  </si>
  <si>
    <t>13904467198</t>
  </si>
  <si>
    <t>吉林省中华参科技开发有限公司</t>
  </si>
  <si>
    <t>后勤</t>
  </si>
  <si>
    <t>懂机械维修，熟练驾驶手动挡车，能吃苦耐劳，服从分配</t>
  </si>
  <si>
    <t>人品好能吃苦，勤奋、认真、有责任心， 有相关工作经验的优先</t>
  </si>
  <si>
    <t>工资待遇面议，缴纳社保</t>
  </si>
  <si>
    <t xml:space="preserve">18513614865  </t>
  </si>
  <si>
    <t>吉林省家宇建筑劳务分包有限公司</t>
  </si>
  <si>
    <t>工程项目内页人员</t>
  </si>
  <si>
    <t>公路、市政、建筑</t>
  </si>
  <si>
    <t>能独立完成工程资料和结算，踏实肯干，服从安排</t>
  </si>
  <si>
    <t>薪酬面议</t>
  </si>
  <si>
    <t>13844364895</t>
  </si>
  <si>
    <t>汪清春和原生态绿色农业有限公司</t>
  </si>
  <si>
    <t>客服</t>
  </si>
  <si>
    <t>售前售后，思维灵活，熟练运用电脑</t>
  </si>
  <si>
    <t>刘女士</t>
  </si>
  <si>
    <t>16643332789
13944313341</t>
  </si>
  <si>
    <t>汪清县百草沟镇</t>
  </si>
  <si>
    <t>安图县人民医院</t>
  </si>
  <si>
    <t>外科医生</t>
  </si>
  <si>
    <t>临床医学专业</t>
  </si>
  <si>
    <t>辅助临床科室医生完成科内工作</t>
  </si>
  <si>
    <t>大专2.5K-5K/月；本科2.9K-10K/月；研究生5K-10K/月</t>
  </si>
  <si>
    <t>王会娟</t>
  </si>
  <si>
    <t>15662258088</t>
  </si>
  <si>
    <t>安图县明月镇</t>
  </si>
  <si>
    <t>临床医学专业
中西医结合
中医专业</t>
  </si>
  <si>
    <t>急诊科医生</t>
  </si>
  <si>
    <t>电诊科医生</t>
  </si>
  <si>
    <t>建临床医学专业
医学影像专业</t>
  </si>
  <si>
    <t>岗位相关工作内容</t>
  </si>
  <si>
    <t>药学专业
临床药学专业
（有资格证书）</t>
  </si>
  <si>
    <t>本科2.9K-10K/月；研究生5K-10K/月</t>
  </si>
  <si>
    <t>长白山统一企业（吉林）矿泉水有限公司</t>
  </si>
  <si>
    <t>生产技术员</t>
  </si>
  <si>
    <t>相关专业</t>
  </si>
  <si>
    <t>负责操控生产机器及维护，对生产现场进行5s管理，执行上级主管工作安排。两班倒，早八晚八，一周一倒。</t>
  </si>
  <si>
    <t>4500-5000元</t>
  </si>
  <si>
    <t>刘硕</t>
  </si>
  <si>
    <t>15898957429</t>
  </si>
  <si>
    <t>安图县二道白河镇红丰村</t>
  </si>
  <si>
    <t>电工技术员、机务技术员</t>
  </si>
  <si>
    <t>负责维护改善厂内设施，执行上级主管工作安排。专业对口，学习能力强</t>
  </si>
  <si>
    <t>4000-4500元</t>
  </si>
  <si>
    <t>检验技师</t>
  </si>
  <si>
    <t>负责质检产品，服从上级主管工作安排。食品相关专业优先，有经验优先，早八晚五，周末双休</t>
  </si>
  <si>
    <t>3500-4000元</t>
  </si>
  <si>
    <t>吉林紫金铜业有限公司</t>
  </si>
  <si>
    <t>动力运行工</t>
  </si>
  <si>
    <t>30周岁以下，身体健康，能吃苦耐劳，服从现场管理，能适应倒班作业，退役士兵优先。</t>
  </si>
  <si>
    <t>负责动力运行</t>
  </si>
  <si>
    <t>王薪善</t>
  </si>
  <si>
    <t>0433-5095323</t>
  </si>
  <si>
    <t>珲春边境经济合作区18号小区</t>
  </si>
  <si>
    <t>珲春吉电数字边贸科技服务有限公司</t>
  </si>
  <si>
    <t>抖音、快手店铺运营</t>
  </si>
  <si>
    <t>有强烈进取心和事业心，勇于承担责任，能够承受较大的工作压力；对数据敏感，结果导向和自驱力强，善与沟通，乐于协作，能协调内外部资源，能自我分解阶段目标，并有效达成；</t>
  </si>
  <si>
    <t>负责公司抖店、快手小店的线上运营工作，包括行业数据分析，竞店竞品数据分析； 策划与执行店铺日常活动及官方活动，同时完成商品提报及后续跟进，积极跟踪相关数据信息；对接机构沟通达人排期，收集并对接寄样需求，准备链接素材，设置营销活动，选品、店铺爆款打造等，快速形成销量；</t>
  </si>
  <si>
    <t>基本工资3000起，每个月根据业绩情况给予月度绩效奖励。</t>
  </si>
  <si>
    <t>张先生</t>
  </si>
  <si>
    <t>珲春市创业街11号互贸进口商品落地加工基地A区</t>
  </si>
  <si>
    <t>抖音、快手店铺主播</t>
  </si>
  <si>
    <t>有经验，心理良好，有责任心，服从安排。 吃苦耐劳，口齿清晰，自信阳光; 有经验者优先考虑，入职即上交保险。 认同公司“创业精神”企业文化。</t>
  </si>
  <si>
    <t>负责公司短视频平台直播带货工作。主动与粉丝交流经验及心得，增加直播间聊天话题;对产品进行介绍和展示，并促成粉丝下单;了解产品参数，学习并熟悉行业知识，回答提问、促进增粉，与粉丝及意向买家良好互动</t>
  </si>
  <si>
    <t>吉林省铭信工程项目管理有限公司</t>
  </si>
  <si>
    <t>水暖监理工程师</t>
  </si>
  <si>
    <t>水暖相关专业</t>
  </si>
  <si>
    <t>工程类中高级职称，专业技术能力强，有职业道德，品行端正，无不良嗜好。熟练操作办公软件。有建筑行业工作施工管理经验者优先，能长期驻外者优先。</t>
  </si>
  <si>
    <t>水暖监理</t>
  </si>
  <si>
    <t>工资面议，试用期两个月，一经录用公司缴纳五险，中午提供工作餐。</t>
  </si>
  <si>
    <t>郑先生</t>
  </si>
  <si>
    <t>吉林省延边州珲春合作区8号小区</t>
  </si>
  <si>
    <t>珲春市欧亚医院</t>
  </si>
  <si>
    <t>护理</t>
  </si>
  <si>
    <t>身心健康、责任心强，有良好的沟通能力和团结协作精神。</t>
  </si>
  <si>
    <t>人事</t>
  </si>
  <si>
    <t>吉林省珲春市新安路788号欧亚医院</t>
  </si>
  <si>
    <t>医学影像</t>
  </si>
  <si>
    <t>医学类</t>
  </si>
  <si>
    <t>临床医学</t>
  </si>
  <si>
    <t>珲春市北铭门诊部</t>
  </si>
  <si>
    <t>口腔科医生</t>
  </si>
  <si>
    <t>口腔学</t>
  </si>
  <si>
    <t>珲春市东市场</t>
  </si>
  <si>
    <t>口腔助理</t>
  </si>
  <si>
    <t>检验医生</t>
  </si>
  <si>
    <t>护理类</t>
  </si>
  <si>
    <t>珲春市慧哲教育咨询服务中心</t>
  </si>
  <si>
    <t>对抖音、快手、小红书等平台有一定了解，认知有责任心，会p图，从事过网校；销售；电商运营类型工作优先</t>
  </si>
  <si>
    <t>工资底薪+满勤+高提点，3k-4k上不封顶 能力强可面议有五险</t>
  </si>
  <si>
    <t>崔先生</t>
  </si>
  <si>
    <t>鑫海酒店旁四楼</t>
  </si>
  <si>
    <t>珲春伍禾农业有限公司招聘</t>
  </si>
  <si>
    <t>电商商务专员</t>
  </si>
  <si>
    <t>一年以上兴趣电商运营经验</t>
  </si>
  <si>
    <t>店铺的运营工作，熟悉平台规则，对接达人商务对接具有营销，推广能力，有店铺相关运营经验，有良好的沟通能力，富有责任心。</t>
  </si>
  <si>
    <t>底薪+佣金提成（上不封顶）</t>
  </si>
  <si>
    <t>韩经理</t>
  </si>
  <si>
    <t>吉林省珲春市合作区跨境电商产业园</t>
  </si>
  <si>
    <t>招聘运营助理</t>
  </si>
  <si>
    <t>有自己的思想，独立拍摄宣传视频，会简单剪辑就可以</t>
  </si>
  <si>
    <t>招聘视频拍摄剪辑人员</t>
  </si>
  <si>
    <t>珲春市建龙装饰装修工程有限公司</t>
  </si>
  <si>
    <t>室内设计师</t>
  </si>
  <si>
    <t>熟练使用‌AutoCAD、‌PowerPoint、
‌Photoshop等设计软件。</t>
  </si>
  <si>
    <t>邢先生</t>
  </si>
  <si>
    <t>吉林省珲春市</t>
  </si>
  <si>
    <t>珲春市城市投资开发集团有限公司</t>
  </si>
  <si>
    <t>职业经理人</t>
  </si>
  <si>
    <t>具有5年以上相关工作经验；
具有建筑工程和市政工程专业一级建造师、CAD高级绘图师等相关职业资格证书；
熟悉先进的企业管理模式，具有一定的执行力和原则性，具备良好的职业素养，能够客观地处理工作，对待工作原则性较强；</t>
  </si>
  <si>
    <t>郎先生</t>
  </si>
  <si>
    <t>0433-8172012</t>
  </si>
  <si>
    <t>美伊房地产开发（珲春）有限公司</t>
  </si>
  <si>
    <t>文员</t>
  </si>
  <si>
    <t>专科以上学历</t>
  </si>
  <si>
    <t>有文字功底、熟练使用
电脑办公软件；熟悉办公自动化设备。</t>
  </si>
  <si>
    <t>负责办公室的文秘、信息、纪要和保密工作。
负责项目的登记、传递、归档、转呈及打印校对发送等。
协助经理做好会议通知及会议记录等事宜。</t>
  </si>
  <si>
    <t>梦女士</t>
  </si>
  <si>
    <t>渤海明珠小区北侧
大戏院项目部</t>
  </si>
  <si>
    <t>出纳员</t>
  </si>
  <si>
    <t>财务专业</t>
  </si>
  <si>
    <t>经易文化科技集团有限公司珲春分公司</t>
  </si>
  <si>
    <t>运营经理</t>
  </si>
  <si>
    <t>5年以上博物馆、科普馆、酒店文旅行业运营经验，并且在行业内做出成果</t>
  </si>
  <si>
    <t>负责商业化运营，通过主体IP运营、内容运营、活动运营和用户行为数据进行深度挖掘与分析，结合用户调研与分析等手段，能快速定位问题解决问题，总结运营效果，并通过策略调整、机制优化、场景拓展等方式有针对性的输出优化方案，提升收益效率。</t>
  </si>
  <si>
    <t>月薪5K-10K，五险一金等，具体面谈</t>
  </si>
  <si>
    <t>0433-8015858</t>
  </si>
  <si>
    <t>珲春东北虎豹自然科普馆
（大学城南门附近）</t>
  </si>
  <si>
    <t>酒店餐饮中心店长</t>
  </si>
  <si>
    <t>酒店餐饮相关工作经历5年以上，有领导能力，负责酒店餐饮的全面工作，执行公司各项行政命令，部署酒店餐饮运营，制定本店岗位职责人员架构，提升酒店餐饮服务质量，并做出相关决策。</t>
  </si>
  <si>
    <t>4K-7k，有公休，转正后5险，有免费工作餐，班车，节日里礼等福利。</t>
  </si>
  <si>
    <t>酒店餐饮中心服务员</t>
  </si>
  <si>
    <t>有餐饮服务行业经验</t>
  </si>
  <si>
    <t>3.5K-4K，有公休，转正后5险，有免费工作餐，班车，节日礼等福利</t>
  </si>
  <si>
    <t>文案</t>
  </si>
  <si>
    <t>或有文案相关工作经验者，头脑灵活，创造型思维，根据公司发展战略编写对外宣传文章，配合各部做话题活动策划，推广。</t>
  </si>
  <si>
    <t>3K-5K，有公休，转正后5险，有免费工作餐，班车，节日礼等福利。</t>
  </si>
  <si>
    <t>会计学及财务管理专业</t>
  </si>
  <si>
    <t>中级会计师职称，有文旅，
酒店，餐饮，会计账务处理5年以上实操管理经验</t>
  </si>
  <si>
    <t>6K-8K，有公休，转正后5险，有免费工作餐，班车，节日礼等福利。</t>
  </si>
  <si>
    <t>专科及本科以上</t>
  </si>
  <si>
    <t>初级会计师职称，有文旅，
酒店，餐饮，会计账务处理3年以上实操管理经验</t>
  </si>
  <si>
    <t>酒店文旅前台</t>
  </si>
  <si>
    <t>3.5K-4K，有公休，转正后5险，有免费工作餐，班车，节日礼等福利。</t>
  </si>
  <si>
    <t>酒店客房保洁</t>
  </si>
  <si>
    <t>3000+，有公休，有免费工作餐，班车，节日礼等福利。</t>
  </si>
  <si>
    <t>公共区域保洁员</t>
  </si>
  <si>
    <t>2700+，有公休，有免费工作餐，班车，节日礼等福利。</t>
  </si>
  <si>
    <t>吉林鑫钰远大建筑科技有限公司</t>
  </si>
  <si>
    <t>具备人力资源六大模块管理职能，独立完成岗位日常工作，协助上级完成其他临时工作，2年以上相关工作经验者。</t>
  </si>
  <si>
    <t>迟女士</t>
  </si>
  <si>
    <t>吉林省珲春市合作区</t>
  </si>
  <si>
    <t>采购员</t>
  </si>
  <si>
    <t>供应链类、物流</t>
  </si>
  <si>
    <t>熟悉采购流程，具有一定的谈判沟通能力及语言表达能力，2年以上制造企业采购跟单经验</t>
  </si>
  <si>
    <t>熟练操作办公软件,2年以
上文职相关工作经验</t>
  </si>
  <si>
    <t>明越法律咨询服务有限公司</t>
  </si>
  <si>
    <t>法务助理</t>
  </si>
  <si>
    <t>1.通过电话或企微的形式，解答客户问题（公司免费培训，有话术简单易学）
2.根据客户需求，为客户提供相关法律服务</t>
  </si>
  <si>
    <t>月薪5000+（以提点为主）</t>
  </si>
  <si>
    <t>韩女士</t>
  </si>
  <si>
    <t>加禾春景得力文具二楼</t>
  </si>
  <si>
    <t>推广助理</t>
  </si>
  <si>
    <t>1.负责公司引流推广，主用各大短视频平台，引流客户转化到微信（公司免费培训，简单易学）
2.具有良好的表达能力，工作负责，</t>
  </si>
  <si>
    <t>底薪3000+提成+奖金</t>
  </si>
  <si>
    <t>哈尚（珲春）海运有限公司招聘</t>
  </si>
  <si>
    <t>1.有从事外贸跟单工作优先，最好有在销售部、客服部、操作部、单证部等部门有多岗位和多部门的操作经验和管理经验，有化工品、危险品操作经验。2.本科，英语要求4级以上，能够熟悉使用英语读写邮件。3.具备强烈的工作责任心、事业心及吃苦耐劳精神，有良好的沟通表达能力和团队合作精神。</t>
  </si>
  <si>
    <t>1.负责客户货物端到端的物流服务，协同出口同事对物流链进行点到点管控。2.维护客户的系统，协助产品部门以及销售提供产品报价，为客户提供物流供应链上的解决方案3.协助提供海关政策解读4.支持拼箱产品报价现货报价5.作为负责特定行业类型客户的联络窗口，安排货物的船期 计算其集装箱利用率，并严格控制其端到端物流时效，以控制物流成本 6.为收货人提供船舶跳港、延误等突发或紧急情况的解决方案7.维护月底账，客户的report维护和更新，协助整理team的report、KPI8.查询海外报价，选择合适的船期、航线进行海运订舱。</t>
  </si>
  <si>
    <t>五险一金、带薪年假、工资面议</t>
  </si>
  <si>
    <t>陈经理</t>
  </si>
  <si>
    <t>延边州珲春边境合作区</t>
  </si>
  <si>
    <t>亚太国际网络科技（珲春）有限公司</t>
  </si>
  <si>
    <t>市场业务员</t>
  </si>
  <si>
    <t>朝鲜族优先，工作细致认真</t>
  </si>
  <si>
    <t>1.负责公司产品的销售和推广
2.良好的表达能力及沟通协调能力</t>
  </si>
  <si>
    <t>珲春经济开发区东北亚跨境电商产业园4楼</t>
  </si>
  <si>
    <t>财务</t>
  </si>
  <si>
    <t>1.3年以上经验，从事商贸企业的优先，经验熟悉掌握各项财税制度和外贸政策法规；2.熟练掌握各种财务记账软件和Excel.word等办公软件,具备处理财务全套财务账目处理的能力和税务处理能力，具备独立报税能力3.具备良好的沟通能力和一定的文字处理能力,具备团队协作精神,能按时完成公司交代的各项任务</t>
  </si>
  <si>
    <t>珲春经济开发区东北亚跨境电商产业园5楼</t>
  </si>
  <si>
    <t>1.朝鲜族优先;会办公软件2.具有2年以上商品管理经验，熟悉电商公司商品管理方式3.具有发现问题及主动改善能力，以及较强的业务推动能力，可提出独立完整的优化方案，并推动方案执行达成结果</t>
  </si>
  <si>
    <t>1.接听、转接电话，回复客户信息2.做好所有商品信息收集、整理工作3.负责办公室仓库的保管工作，做好物品出入库的登记 4.做好公司运营部宣传的文案撰写工作5.分析和复盘商品结构和销售数据，制定品类年月日的商品运营计划;</t>
  </si>
  <si>
    <t>珲春经济开发区东北亚跨境电商产业园6楼</t>
  </si>
  <si>
    <t>欧亚延百购物中心</t>
  </si>
  <si>
    <t>商场主管</t>
  </si>
  <si>
    <t>大专以上学历</t>
  </si>
  <si>
    <t>试用期过后缴纳五险+节日福利+团建活动+绩效奖励+晋升机会</t>
  </si>
  <si>
    <t>马雪</t>
  </si>
  <si>
    <t>办公室人员</t>
  </si>
  <si>
    <t>超市营业员</t>
  </si>
  <si>
    <t>万能工</t>
  </si>
  <si>
    <t>男性</t>
  </si>
  <si>
    <t>主要负责店内设施设备维修、保养等工作</t>
  </si>
  <si>
    <t>品牌专柜招聘</t>
  </si>
  <si>
    <t>负责品牌商品销售，
品牌自主招聘</t>
  </si>
  <si>
    <t>珲春市金夏经贸有限恒隆国际购物广场</t>
  </si>
  <si>
    <t>商场招商运营经理</t>
  </si>
  <si>
    <t>三年以上运营管理经验，有较强的沟通协调能力</t>
  </si>
  <si>
    <t>1、负责品牌招商，合同洽谈，品牌维护、商业规划等.2、负责制定整体规划、业态品牌调整、装修管控等工作.</t>
  </si>
  <si>
    <t>月休4天 转正后缴纳五险 具体工资面谈</t>
  </si>
  <si>
    <t>苏经理</t>
  </si>
  <si>
    <t>金夏国际广场五楼办公区</t>
  </si>
  <si>
    <t>商场企划助理</t>
  </si>
  <si>
    <t>熟练掌握PS CDR 等设计类软件，会简单的视频剪辑</t>
  </si>
  <si>
    <t>金经理</t>
  </si>
  <si>
    <t>商场消防控制室人员</t>
  </si>
  <si>
    <t>男性25--45岁之间，身体健康，无不良嗜好，有消防证者优先录取</t>
  </si>
  <si>
    <t>底薪3200+五险+公休</t>
  </si>
  <si>
    <t>许经理</t>
  </si>
  <si>
    <t>金夏国际广场监控室</t>
  </si>
  <si>
    <t>商场一楼鲜果时间饮品店店员</t>
  </si>
  <si>
    <t>年龄18--35岁之间，有良好的表达能力和沟通能力，能长期工作，有经验者优先录取</t>
  </si>
  <si>
    <t>底薪3500+满勤+餐补+工龄奖+节日福利+缴纳五险</t>
  </si>
  <si>
    <t>常经理</t>
  </si>
  <si>
    <t>金夏国际广场一楼鲜果时间饮品店</t>
  </si>
  <si>
    <t>商场儿童乐园招聘前台</t>
  </si>
  <si>
    <t>底薪2400+满勤+餐补+工龄奖+节日福利+缴纳五险</t>
  </si>
  <si>
    <t>徐经理</t>
  </si>
  <si>
    <t>商场儿童乐园</t>
  </si>
  <si>
    <t>吉林宇别尔运输集团有限公司</t>
  </si>
  <si>
    <t>技术部技术员</t>
  </si>
  <si>
    <t>男性，汽车运用技术及相关专业优先。身体健康，认真负责，懂汽车技术，有C1以上驾照，能开车，会操作电脑。</t>
  </si>
  <si>
    <t>月薪3000-4000元，五险</t>
  </si>
  <si>
    <t>赵女士</t>
  </si>
  <si>
    <t>珲春市</t>
  </si>
  <si>
    <t>技术部车辆管理员</t>
  </si>
  <si>
    <t>不限性别，学历不限，
身体健康认真负责，有C1以上驾照会开车，能操作电脑。</t>
  </si>
  <si>
    <t>月薪2600-3500元，五险</t>
  </si>
  <si>
    <t>亲相见品牌珲春直营店</t>
  </si>
  <si>
    <t>具备俄语、韩语或英语日
常沟通能力者优先录用。</t>
  </si>
  <si>
    <t>基本工资+满勤+餐补+车补，每月3500元及以上</t>
  </si>
  <si>
    <t>富女士</t>
  </si>
  <si>
    <t>珲春东北亚国际商品城</t>
  </si>
  <si>
    <t>珲春茂上电子商务有限公司</t>
  </si>
  <si>
    <t>跨境电商客服</t>
  </si>
  <si>
    <t>刘经理</t>
  </si>
  <si>
    <t>华府公寓</t>
  </si>
  <si>
    <t>珲春众诚劳务服务有限公司</t>
  </si>
  <si>
    <t>操作工</t>
  </si>
  <si>
    <t>1.男、身体健康、无重大病史、无犯罪记录。2.吃苦耐劳、遵守公司制度、适应岗位环境、长期工作。3.按时按量完成紫金公司分配的工作任务。4.叉车工需要持有叉车证。</t>
  </si>
  <si>
    <t>工资3800-4300元，五险、月休4-8天，额外有工龄工资、过节费、优秀员工奖励、节日礼品、食堂，洗浴，通勤车。</t>
  </si>
  <si>
    <t>陈女士</t>
  </si>
  <si>
    <t>珲春市经济合作区近海街道通海路北-紫金铜业公司院内</t>
  </si>
  <si>
    <t>叉车工</t>
  </si>
  <si>
    <t>1.男、身体健康、无重大病史、无犯罪记录。2.吃苦耐劳、遵守公司制度、适应岗位环境、长期工作。3.按时按量完成紫金公司分配的工作任务。5.叉车工需要持有叉车证。</t>
  </si>
  <si>
    <t>华人国际旅游集团有限公司</t>
  </si>
  <si>
    <t>销售部人员</t>
  </si>
  <si>
    <t>要求具有销售能力，能全心投入到工作中，会用常用办公软件。</t>
  </si>
  <si>
    <t>4000-6000拿提成   满一年以上五险一金</t>
  </si>
  <si>
    <t>郭星佑</t>
  </si>
  <si>
    <t>吉林省珲春市新安街吉星花园一号门市</t>
  </si>
  <si>
    <t>导购人员</t>
  </si>
  <si>
    <t>4000-6001拿提成   满一年以上五险一金</t>
  </si>
  <si>
    <t>部门经理人员</t>
  </si>
  <si>
    <t>4000-6002拿提成   满一年以上五险一金</t>
  </si>
  <si>
    <t>珲春畅达电子商务有限公司</t>
  </si>
  <si>
    <t>俄语业务跟单员</t>
  </si>
  <si>
    <t>懂电脑办公，适应压力环境，出差，要求理解能力学习能力强，具备团队协作意识精神。</t>
  </si>
  <si>
    <t>跟进订单，进行数据整理，分析，协助同事完成工作，拓展客户或服务相关资源。</t>
  </si>
  <si>
    <t>底薪3000元+转正业务提成绩效、转正5K+（底薪+提成+绩效+五险）</t>
  </si>
  <si>
    <t>吉林省珲春市合作区
跨境电商产业园</t>
  </si>
  <si>
    <t>运营中心业务员</t>
  </si>
  <si>
    <t>有办公软件基础，有长期工作计划，适应能力强，对于核对数据相对细心，男女不限。</t>
  </si>
  <si>
    <t>3-4k</t>
  </si>
  <si>
    <t>报关员</t>
  </si>
  <si>
    <t>俄语专业</t>
  </si>
  <si>
    <t>有办公软件基础，有长期工
作计划，适应能力强，会俄语优先</t>
  </si>
  <si>
    <t>3-4K（底薪+提成+绩效+五险）</t>
  </si>
  <si>
    <t>进口贸易业务员</t>
  </si>
  <si>
    <t>有办公软件基础，有长
期工作计划，适应能力强，男女不限。</t>
  </si>
  <si>
    <t>行政专员</t>
  </si>
  <si>
    <t>男士，五官端正，善于沟通；服从意识强，有办公软件基础；积极进取，能长期工作，退役军人优先。</t>
  </si>
  <si>
    <t>4K+（底薪+绩效+五险）</t>
  </si>
  <si>
    <t>男女不限、有办公软件基
础工作经验的优先</t>
  </si>
  <si>
    <t>4-6K（底薪+绩效+五险）</t>
  </si>
  <si>
    <t>库房操作员</t>
  </si>
  <si>
    <t>男,有工作经验的优先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</si>
</sst>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_ "/>
  </numFmts>
  <fonts count="31">
    <font>
      <sz val="11"/>
      <color theme="1"/>
      <name val="宋体"/>
      <charset val="134"/>
      <scheme val="minor"/>
    </font>
    <font>
      <sz val="9"/>
      <name val="宋体"/>
      <charset val="134"/>
      <scheme val="maj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8"/>
      <name val="宋体"/>
      <charset val="134"/>
      <scheme val="major"/>
    </font>
    <font>
      <sz val="16"/>
      <name val="宋体"/>
      <charset val="134"/>
      <scheme val="major"/>
    </font>
    <font>
      <sz val="10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color rgb="FF000000"/>
      <name val="宋体"/>
      <charset val="0"/>
      <scheme val="minor"/>
    </font>
    <font>
      <sz val="10"/>
      <color rgb="FF000000"/>
      <name val="宋体"/>
      <charset val="134"/>
      <scheme val="minor"/>
    </font>
    <font>
      <sz val="10"/>
      <color rgb="FF33333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7" applyNumberFormat="0" applyAlignment="0" applyProtection="0">
      <alignment vertical="center"/>
    </xf>
    <xf numFmtId="0" fontId="20" fillId="5" borderId="18" applyNumberFormat="0" applyAlignment="0" applyProtection="0">
      <alignment vertical="center"/>
    </xf>
    <xf numFmtId="0" fontId="21" fillId="5" borderId="17" applyNumberFormat="0" applyAlignment="0" applyProtection="0">
      <alignment vertical="center"/>
    </xf>
    <xf numFmtId="0" fontId="22" fillId="6" borderId="19" applyNumberFormat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</cellStyleXfs>
  <cellXfs count="6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49" fontId="6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49" fontId="2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2" fillId="0" borderId="2" xfId="4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9" fontId="2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 wrapText="1"/>
    </xf>
    <xf numFmtId="49" fontId="2" fillId="0" borderId="3" xfId="49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77" fontId="3" fillId="0" borderId="6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/>
    </xf>
    <xf numFmtId="0" fontId="3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2" fillId="0" borderId="8" xfId="49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9" fontId="3" fillId="0" borderId="4" xfId="4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9"/>
  <sheetViews>
    <sheetView tabSelected="1" topLeftCell="A145" workbookViewId="0">
      <selection activeCell="B152" sqref="B152"/>
    </sheetView>
  </sheetViews>
  <sheetFormatPr defaultColWidth="9" defaultRowHeight="13.5"/>
  <cols>
    <col min="1" max="1" width="3.75" customWidth="1"/>
    <col min="2" max="2" width="34.375" customWidth="1"/>
    <col min="3" max="3" width="13" customWidth="1"/>
    <col min="5" max="5" width="15.375" customWidth="1"/>
    <col min="6" max="6" width="12.125" customWidth="1"/>
    <col min="7" max="7" width="22.75" customWidth="1"/>
    <col min="8" max="8" width="14.625" customWidth="1"/>
    <col min="9" max="9" width="18.75" customWidth="1"/>
    <col min="11" max="11" width="15.125" customWidth="1"/>
    <col min="12" max="12" width="17.75" customWidth="1"/>
  </cols>
  <sheetData>
    <row r="1" s="1" customFormat="1" ht="33.95" customHeight="1" spans="1:12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="1" customFormat="1" ht="8" customHeight="1" spans="1:12">
      <c r="A2" s="10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="2" customFormat="1" ht="30" customHeight="1" spans="1:12">
      <c r="A3" s="12" t="s">
        <v>1</v>
      </c>
      <c r="B3" s="13" t="s">
        <v>2</v>
      </c>
      <c r="C3" s="13" t="s">
        <v>3</v>
      </c>
      <c r="D3" s="13" t="s">
        <v>4</v>
      </c>
      <c r="E3" s="13" t="s">
        <v>5</v>
      </c>
      <c r="F3" s="13" t="s">
        <v>6</v>
      </c>
      <c r="G3" s="13" t="s">
        <v>7</v>
      </c>
      <c r="H3" s="13" t="s">
        <v>8</v>
      </c>
      <c r="I3" s="13" t="s">
        <v>9</v>
      </c>
      <c r="J3" s="13" t="s">
        <v>10</v>
      </c>
      <c r="K3" s="13" t="s">
        <v>11</v>
      </c>
      <c r="L3" s="12" t="s">
        <v>12</v>
      </c>
    </row>
    <row r="4" s="3" customFormat="1" ht="30" customHeight="1" spans="1:12">
      <c r="A4" s="14">
        <v>1</v>
      </c>
      <c r="B4" s="15" t="s">
        <v>13</v>
      </c>
      <c r="C4" s="14" t="s">
        <v>14</v>
      </c>
      <c r="D4" s="14">
        <v>7</v>
      </c>
      <c r="E4" s="14" t="s">
        <v>15</v>
      </c>
      <c r="F4" s="14" t="s">
        <v>16</v>
      </c>
      <c r="G4" s="14" t="s">
        <v>15</v>
      </c>
      <c r="H4" s="14" t="s">
        <v>17</v>
      </c>
      <c r="I4" s="14" t="s">
        <v>18</v>
      </c>
      <c r="J4" s="16" t="s">
        <v>19</v>
      </c>
      <c r="K4" s="16">
        <v>13944345778</v>
      </c>
      <c r="L4" s="16" t="s">
        <v>20</v>
      </c>
    </row>
    <row r="5" s="3" customFormat="1" ht="30" customHeight="1" spans="1:12">
      <c r="A5" s="14">
        <v>2</v>
      </c>
      <c r="B5" s="15" t="s">
        <v>13</v>
      </c>
      <c r="C5" s="14" t="s">
        <v>21</v>
      </c>
      <c r="D5" s="14">
        <v>3</v>
      </c>
      <c r="E5" s="14" t="s">
        <v>22</v>
      </c>
      <c r="F5" s="14" t="s">
        <v>23</v>
      </c>
      <c r="G5" s="14" t="s">
        <v>22</v>
      </c>
      <c r="H5" s="14" t="s">
        <v>17</v>
      </c>
      <c r="I5" s="14" t="s">
        <v>18</v>
      </c>
      <c r="J5" s="16" t="s">
        <v>19</v>
      </c>
      <c r="K5" s="16">
        <v>13944345778</v>
      </c>
      <c r="L5" s="16" t="s">
        <v>20</v>
      </c>
    </row>
    <row r="6" s="3" customFormat="1" ht="30" customHeight="1" spans="1:12">
      <c r="A6" s="14">
        <v>3</v>
      </c>
      <c r="B6" s="15" t="s">
        <v>13</v>
      </c>
      <c r="C6" s="14" t="s">
        <v>24</v>
      </c>
      <c r="D6" s="14">
        <v>10</v>
      </c>
      <c r="E6" s="14" t="s">
        <v>25</v>
      </c>
      <c r="F6" s="14" t="s">
        <v>26</v>
      </c>
      <c r="G6" s="14" t="s">
        <v>25</v>
      </c>
      <c r="H6" s="14" t="s">
        <v>17</v>
      </c>
      <c r="I6" s="14" t="s">
        <v>27</v>
      </c>
      <c r="J6" s="16" t="s">
        <v>19</v>
      </c>
      <c r="K6" s="16">
        <v>13944345778</v>
      </c>
      <c r="L6" s="16" t="s">
        <v>20</v>
      </c>
    </row>
    <row r="7" s="3" customFormat="1" ht="30" customHeight="1" spans="1:12">
      <c r="A7" s="14">
        <v>4</v>
      </c>
      <c r="B7" s="15" t="s">
        <v>28</v>
      </c>
      <c r="C7" s="14" t="s">
        <v>29</v>
      </c>
      <c r="D7" s="14">
        <v>5</v>
      </c>
      <c r="E7" s="14" t="s">
        <v>30</v>
      </c>
      <c r="F7" s="14" t="s">
        <v>30</v>
      </c>
      <c r="G7" s="16" t="s">
        <v>31</v>
      </c>
      <c r="H7" s="14" t="s">
        <v>32</v>
      </c>
      <c r="I7" s="14" t="s">
        <v>33</v>
      </c>
      <c r="J7" s="16" t="s">
        <v>34</v>
      </c>
      <c r="K7" s="16">
        <v>15304332120</v>
      </c>
      <c r="L7" s="16" t="s">
        <v>35</v>
      </c>
    </row>
    <row r="8" s="3" customFormat="1" ht="30" customHeight="1" spans="1:12">
      <c r="A8" s="14">
        <v>5</v>
      </c>
      <c r="B8" s="15" t="s">
        <v>28</v>
      </c>
      <c r="C8" s="14" t="s">
        <v>36</v>
      </c>
      <c r="D8" s="14">
        <v>5</v>
      </c>
      <c r="E8" s="14" t="s">
        <v>30</v>
      </c>
      <c r="F8" s="14" t="s">
        <v>30</v>
      </c>
      <c r="G8" s="16" t="s">
        <v>31</v>
      </c>
      <c r="H8" s="14" t="s">
        <v>32</v>
      </c>
      <c r="I8" s="14" t="s">
        <v>37</v>
      </c>
      <c r="J8" s="16" t="s">
        <v>34</v>
      </c>
      <c r="K8" s="16">
        <v>15304332120</v>
      </c>
      <c r="L8" s="16" t="s">
        <v>35</v>
      </c>
    </row>
    <row r="9" s="3" customFormat="1" ht="30" customHeight="1" spans="1:12">
      <c r="A9" s="14">
        <v>6</v>
      </c>
      <c r="B9" s="15" t="s">
        <v>28</v>
      </c>
      <c r="C9" s="14" t="s">
        <v>38</v>
      </c>
      <c r="D9" s="14">
        <v>2</v>
      </c>
      <c r="E9" s="14" t="s">
        <v>30</v>
      </c>
      <c r="F9" s="14" t="s">
        <v>30</v>
      </c>
      <c r="G9" s="16" t="s">
        <v>39</v>
      </c>
      <c r="H9" s="14" t="s">
        <v>40</v>
      </c>
      <c r="I9" s="14" t="s">
        <v>41</v>
      </c>
      <c r="J9" s="16" t="s">
        <v>34</v>
      </c>
      <c r="K9" s="16">
        <v>15304332120</v>
      </c>
      <c r="L9" s="16" t="s">
        <v>35</v>
      </c>
    </row>
    <row r="10" s="3" customFormat="1" ht="30" customHeight="1" spans="1:12">
      <c r="A10" s="14">
        <v>7</v>
      </c>
      <c r="B10" s="15" t="s">
        <v>28</v>
      </c>
      <c r="C10" s="14" t="s">
        <v>42</v>
      </c>
      <c r="D10" s="14">
        <v>2</v>
      </c>
      <c r="E10" s="14" t="s">
        <v>30</v>
      </c>
      <c r="F10" s="14" t="s">
        <v>30</v>
      </c>
      <c r="G10" s="16" t="s">
        <v>43</v>
      </c>
      <c r="H10" s="14" t="s">
        <v>40</v>
      </c>
      <c r="I10" s="14" t="s">
        <v>44</v>
      </c>
      <c r="J10" s="16" t="s">
        <v>34</v>
      </c>
      <c r="K10" s="16">
        <v>15304332120</v>
      </c>
      <c r="L10" s="16" t="s">
        <v>35</v>
      </c>
    </row>
    <row r="11" s="3" customFormat="1" ht="30" customHeight="1" spans="1:12">
      <c r="A11" s="14">
        <v>8</v>
      </c>
      <c r="B11" s="15" t="s">
        <v>28</v>
      </c>
      <c r="C11" s="14" t="s">
        <v>45</v>
      </c>
      <c r="D11" s="14">
        <v>5</v>
      </c>
      <c r="E11" s="14" t="s">
        <v>30</v>
      </c>
      <c r="F11" s="14" t="s">
        <v>30</v>
      </c>
      <c r="G11" s="16" t="s">
        <v>46</v>
      </c>
      <c r="H11" s="14" t="s">
        <v>47</v>
      </c>
      <c r="I11" s="14" t="s">
        <v>41</v>
      </c>
      <c r="J11" s="16" t="s">
        <v>34</v>
      </c>
      <c r="K11" s="16">
        <v>15304332120</v>
      </c>
      <c r="L11" s="16" t="s">
        <v>35</v>
      </c>
    </row>
    <row r="12" s="3" customFormat="1" ht="30" customHeight="1" spans="1:12">
      <c r="A12" s="14">
        <v>9</v>
      </c>
      <c r="B12" s="15" t="s">
        <v>28</v>
      </c>
      <c r="C12" s="14" t="s">
        <v>48</v>
      </c>
      <c r="D12" s="14">
        <v>4</v>
      </c>
      <c r="E12" s="14" t="s">
        <v>30</v>
      </c>
      <c r="F12" s="14" t="s">
        <v>49</v>
      </c>
      <c r="G12" s="16" t="s">
        <v>50</v>
      </c>
      <c r="H12" s="14" t="s">
        <v>51</v>
      </c>
      <c r="I12" s="14" t="s">
        <v>52</v>
      </c>
      <c r="J12" s="16" t="s">
        <v>34</v>
      </c>
      <c r="K12" s="16">
        <v>15304332120</v>
      </c>
      <c r="L12" s="16" t="s">
        <v>35</v>
      </c>
    </row>
    <row r="13" s="3" customFormat="1" ht="30" customHeight="1" spans="1:12">
      <c r="A13" s="14">
        <v>10</v>
      </c>
      <c r="B13" s="15" t="s">
        <v>28</v>
      </c>
      <c r="C13" s="14" t="s">
        <v>53</v>
      </c>
      <c r="D13" s="14">
        <v>5</v>
      </c>
      <c r="E13" s="14" t="s">
        <v>30</v>
      </c>
      <c r="F13" s="14" t="s">
        <v>54</v>
      </c>
      <c r="G13" s="16" t="s">
        <v>55</v>
      </c>
      <c r="H13" s="14" t="s">
        <v>53</v>
      </c>
      <c r="I13" s="14" t="s">
        <v>56</v>
      </c>
      <c r="J13" s="16" t="s">
        <v>34</v>
      </c>
      <c r="K13" s="16">
        <v>15304332120</v>
      </c>
      <c r="L13" s="16" t="s">
        <v>35</v>
      </c>
    </row>
    <row r="14" s="3" customFormat="1" ht="30" customHeight="1" spans="1:12">
      <c r="A14" s="14">
        <v>11</v>
      </c>
      <c r="B14" s="15" t="s">
        <v>28</v>
      </c>
      <c r="C14" s="16" t="s">
        <v>57</v>
      </c>
      <c r="D14" s="16">
        <v>3</v>
      </c>
      <c r="E14" s="14" t="s">
        <v>30</v>
      </c>
      <c r="F14" s="16" t="s">
        <v>49</v>
      </c>
      <c r="G14" s="16" t="s">
        <v>58</v>
      </c>
      <c r="H14" s="14" t="s">
        <v>59</v>
      </c>
      <c r="I14" s="16" t="s">
        <v>56</v>
      </c>
      <c r="J14" s="16" t="s">
        <v>34</v>
      </c>
      <c r="K14" s="16">
        <v>15304332120</v>
      </c>
      <c r="L14" s="16" t="s">
        <v>35</v>
      </c>
    </row>
    <row r="15" s="3" customFormat="1" ht="30" customHeight="1" spans="1:12">
      <c r="A15" s="14">
        <v>12</v>
      </c>
      <c r="B15" s="15" t="s">
        <v>28</v>
      </c>
      <c r="C15" s="14" t="s">
        <v>60</v>
      </c>
      <c r="D15" s="14">
        <v>1</v>
      </c>
      <c r="E15" s="14" t="s">
        <v>30</v>
      </c>
      <c r="F15" s="14" t="s">
        <v>49</v>
      </c>
      <c r="G15" s="16" t="s">
        <v>61</v>
      </c>
      <c r="H15" s="14" t="s">
        <v>62</v>
      </c>
      <c r="I15" s="14" t="s">
        <v>63</v>
      </c>
      <c r="J15" s="16" t="s">
        <v>34</v>
      </c>
      <c r="K15" s="16">
        <v>15304332120</v>
      </c>
      <c r="L15" s="16" t="s">
        <v>35</v>
      </c>
    </row>
    <row r="16" s="3" customFormat="1" ht="30" customHeight="1" spans="1:12">
      <c r="A16" s="14">
        <v>13</v>
      </c>
      <c r="B16" s="15" t="s">
        <v>28</v>
      </c>
      <c r="C16" s="14" t="s">
        <v>64</v>
      </c>
      <c r="D16" s="14">
        <v>2</v>
      </c>
      <c r="E16" s="14" t="s">
        <v>30</v>
      </c>
      <c r="F16" s="14" t="s">
        <v>49</v>
      </c>
      <c r="G16" s="16" t="s">
        <v>65</v>
      </c>
      <c r="H16" s="14" t="s">
        <v>66</v>
      </c>
      <c r="I16" s="14" t="s">
        <v>67</v>
      </c>
      <c r="J16" s="16" t="s">
        <v>34</v>
      </c>
      <c r="K16" s="16">
        <v>15304332120</v>
      </c>
      <c r="L16" s="16" t="s">
        <v>35</v>
      </c>
    </row>
    <row r="17" s="3" customFormat="1" ht="30" customHeight="1" spans="1:12">
      <c r="A17" s="14">
        <v>14</v>
      </c>
      <c r="B17" s="15" t="s">
        <v>28</v>
      </c>
      <c r="C17" s="14" t="s">
        <v>68</v>
      </c>
      <c r="D17" s="14">
        <v>1</v>
      </c>
      <c r="E17" s="14" t="s">
        <v>30</v>
      </c>
      <c r="F17" s="14" t="s">
        <v>30</v>
      </c>
      <c r="G17" s="16" t="s">
        <v>69</v>
      </c>
      <c r="H17" s="14" t="s">
        <v>70</v>
      </c>
      <c r="I17" s="14" t="s">
        <v>71</v>
      </c>
      <c r="J17" s="16" t="s">
        <v>34</v>
      </c>
      <c r="K17" s="16">
        <v>15304332120</v>
      </c>
      <c r="L17" s="16" t="s">
        <v>35</v>
      </c>
    </row>
    <row r="18" s="3" customFormat="1" ht="30" customHeight="1" spans="1:12">
      <c r="A18" s="14">
        <v>15</v>
      </c>
      <c r="B18" s="15" t="s">
        <v>28</v>
      </c>
      <c r="C18" s="14" t="s">
        <v>72</v>
      </c>
      <c r="D18" s="14">
        <v>1</v>
      </c>
      <c r="E18" s="14" t="s">
        <v>30</v>
      </c>
      <c r="F18" s="14" t="s">
        <v>30</v>
      </c>
      <c r="G18" s="16" t="s">
        <v>73</v>
      </c>
      <c r="H18" s="14" t="s">
        <v>70</v>
      </c>
      <c r="I18" s="14" t="s">
        <v>71</v>
      </c>
      <c r="J18" s="16" t="s">
        <v>34</v>
      </c>
      <c r="K18" s="16">
        <v>15304332120</v>
      </c>
      <c r="L18" s="16" t="s">
        <v>35</v>
      </c>
    </row>
    <row r="19" s="3" customFormat="1" ht="30" customHeight="1" spans="1:12">
      <c r="A19" s="14">
        <v>16</v>
      </c>
      <c r="B19" s="15" t="s">
        <v>74</v>
      </c>
      <c r="C19" s="16" t="s">
        <v>75</v>
      </c>
      <c r="D19" s="16">
        <v>5</v>
      </c>
      <c r="E19" s="14" t="s">
        <v>30</v>
      </c>
      <c r="F19" s="16" t="s">
        <v>76</v>
      </c>
      <c r="G19" s="16" t="s">
        <v>77</v>
      </c>
      <c r="H19" s="16" t="s">
        <v>75</v>
      </c>
      <c r="I19" s="16" t="s">
        <v>78</v>
      </c>
      <c r="J19" s="16" t="s">
        <v>34</v>
      </c>
      <c r="K19" s="16">
        <v>13624331000</v>
      </c>
      <c r="L19" s="16" t="s">
        <v>79</v>
      </c>
    </row>
    <row r="20" s="3" customFormat="1" ht="30" customHeight="1" spans="1:12">
      <c r="A20" s="14">
        <v>17</v>
      </c>
      <c r="B20" s="15" t="s">
        <v>74</v>
      </c>
      <c r="C20" s="16" t="s">
        <v>80</v>
      </c>
      <c r="D20" s="16">
        <v>1</v>
      </c>
      <c r="E20" s="14" t="s">
        <v>30</v>
      </c>
      <c r="F20" s="16" t="s">
        <v>76</v>
      </c>
      <c r="G20" s="16" t="s">
        <v>81</v>
      </c>
      <c r="H20" s="16" t="s">
        <v>80</v>
      </c>
      <c r="I20" s="16" t="s">
        <v>82</v>
      </c>
      <c r="J20" s="16" t="s">
        <v>34</v>
      </c>
      <c r="K20" s="16">
        <v>13624331000</v>
      </c>
      <c r="L20" s="16" t="s">
        <v>79</v>
      </c>
    </row>
    <row r="21" s="3" customFormat="1" ht="30" customHeight="1" spans="1:12">
      <c r="A21" s="14">
        <v>18</v>
      </c>
      <c r="B21" s="15" t="s">
        <v>74</v>
      </c>
      <c r="C21" s="16" t="s">
        <v>83</v>
      </c>
      <c r="D21" s="16">
        <v>3</v>
      </c>
      <c r="E21" s="14" t="s">
        <v>30</v>
      </c>
      <c r="F21" s="16" t="s">
        <v>76</v>
      </c>
      <c r="G21" s="16" t="s">
        <v>84</v>
      </c>
      <c r="H21" s="16" t="s">
        <v>83</v>
      </c>
      <c r="I21" s="16" t="s">
        <v>82</v>
      </c>
      <c r="J21" s="16" t="s">
        <v>34</v>
      </c>
      <c r="K21" s="16">
        <v>13624331000</v>
      </c>
      <c r="L21" s="16" t="s">
        <v>79</v>
      </c>
    </row>
    <row r="22" s="3" customFormat="1" ht="30" customHeight="1" spans="1:12">
      <c r="A22" s="14">
        <v>19</v>
      </c>
      <c r="B22" s="15" t="s">
        <v>85</v>
      </c>
      <c r="C22" s="16" t="s">
        <v>86</v>
      </c>
      <c r="D22" s="16">
        <v>3</v>
      </c>
      <c r="E22" s="14" t="s">
        <v>30</v>
      </c>
      <c r="F22" s="16" t="s">
        <v>49</v>
      </c>
      <c r="G22" s="16" t="s">
        <v>87</v>
      </c>
      <c r="H22" s="14" t="s">
        <v>88</v>
      </c>
      <c r="I22" s="16" t="s">
        <v>89</v>
      </c>
      <c r="J22" s="16" t="s">
        <v>34</v>
      </c>
      <c r="K22" s="16" t="s">
        <v>90</v>
      </c>
      <c r="L22" s="16" t="s">
        <v>91</v>
      </c>
    </row>
    <row r="23" s="3" customFormat="1" ht="30" customHeight="1" spans="1:12">
      <c r="A23" s="14">
        <v>20</v>
      </c>
      <c r="B23" s="15" t="s">
        <v>85</v>
      </c>
      <c r="C23" s="16" t="s">
        <v>92</v>
      </c>
      <c r="D23" s="16">
        <v>1</v>
      </c>
      <c r="E23" s="14" t="s">
        <v>30</v>
      </c>
      <c r="F23" s="16" t="s">
        <v>93</v>
      </c>
      <c r="G23" s="16" t="s">
        <v>94</v>
      </c>
      <c r="H23" s="14" t="s">
        <v>88</v>
      </c>
      <c r="I23" s="16" t="s">
        <v>95</v>
      </c>
      <c r="J23" s="16" t="s">
        <v>34</v>
      </c>
      <c r="K23" s="16" t="s">
        <v>90</v>
      </c>
      <c r="L23" s="16" t="s">
        <v>91</v>
      </c>
    </row>
    <row r="24" s="3" customFormat="1" ht="30" customHeight="1" spans="1:12">
      <c r="A24" s="14">
        <v>21</v>
      </c>
      <c r="B24" s="15" t="s">
        <v>85</v>
      </c>
      <c r="C24" s="16" t="s">
        <v>96</v>
      </c>
      <c r="D24" s="16">
        <v>2</v>
      </c>
      <c r="E24" s="14" t="s">
        <v>30</v>
      </c>
      <c r="F24" s="16" t="s">
        <v>30</v>
      </c>
      <c r="G24" s="16" t="s">
        <v>97</v>
      </c>
      <c r="H24" s="14" t="s">
        <v>98</v>
      </c>
      <c r="I24" s="16" t="s">
        <v>99</v>
      </c>
      <c r="J24" s="16" t="s">
        <v>34</v>
      </c>
      <c r="K24" s="16" t="s">
        <v>90</v>
      </c>
      <c r="L24" s="16" t="s">
        <v>91</v>
      </c>
    </row>
    <row r="25" s="3" customFormat="1" ht="30" customHeight="1" spans="1:12">
      <c r="A25" s="14">
        <v>22</v>
      </c>
      <c r="B25" s="15" t="s">
        <v>85</v>
      </c>
      <c r="C25" s="16" t="s">
        <v>100</v>
      </c>
      <c r="D25" s="16">
        <v>6</v>
      </c>
      <c r="E25" s="14" t="s">
        <v>30</v>
      </c>
      <c r="F25" s="16" t="s">
        <v>30</v>
      </c>
      <c r="G25" s="16" t="s">
        <v>101</v>
      </c>
      <c r="H25" s="14" t="s">
        <v>102</v>
      </c>
      <c r="I25" s="16" t="s">
        <v>103</v>
      </c>
      <c r="J25" s="16" t="s">
        <v>34</v>
      </c>
      <c r="K25" s="16" t="s">
        <v>90</v>
      </c>
      <c r="L25" s="16" t="s">
        <v>91</v>
      </c>
    </row>
    <row r="26" s="3" customFormat="1" ht="30" customHeight="1" spans="1:12">
      <c r="A26" s="14">
        <v>23</v>
      </c>
      <c r="B26" s="15" t="s">
        <v>85</v>
      </c>
      <c r="C26" s="16" t="s">
        <v>104</v>
      </c>
      <c r="D26" s="16">
        <v>2</v>
      </c>
      <c r="E26" s="14" t="s">
        <v>30</v>
      </c>
      <c r="F26" s="16" t="s">
        <v>30</v>
      </c>
      <c r="G26" s="16" t="s">
        <v>105</v>
      </c>
      <c r="H26" s="14" t="s">
        <v>106</v>
      </c>
      <c r="I26" s="16" t="s">
        <v>89</v>
      </c>
      <c r="J26" s="16" t="s">
        <v>34</v>
      </c>
      <c r="K26" s="16" t="s">
        <v>90</v>
      </c>
      <c r="L26" s="16" t="s">
        <v>91</v>
      </c>
    </row>
    <row r="27" s="3" customFormat="1" ht="30" customHeight="1" spans="1:12">
      <c r="A27" s="14">
        <v>24</v>
      </c>
      <c r="B27" s="15" t="s">
        <v>107</v>
      </c>
      <c r="C27" s="16" t="s">
        <v>108</v>
      </c>
      <c r="D27" s="16" t="s">
        <v>30</v>
      </c>
      <c r="E27" s="14" t="s">
        <v>30</v>
      </c>
      <c r="F27" s="16" t="s">
        <v>93</v>
      </c>
      <c r="G27" s="16" t="s">
        <v>109</v>
      </c>
      <c r="H27" s="14" t="s">
        <v>88</v>
      </c>
      <c r="I27" s="16" t="s">
        <v>110</v>
      </c>
      <c r="J27" s="16" t="s">
        <v>34</v>
      </c>
      <c r="K27" s="16">
        <v>13704488463</v>
      </c>
      <c r="L27" s="16" t="s">
        <v>111</v>
      </c>
    </row>
    <row r="28" s="3" customFormat="1" ht="30" customHeight="1" spans="1:12">
      <c r="A28" s="14">
        <v>25</v>
      </c>
      <c r="B28" s="15" t="s">
        <v>107</v>
      </c>
      <c r="C28" s="16" t="s">
        <v>112</v>
      </c>
      <c r="D28" s="16" t="s">
        <v>30</v>
      </c>
      <c r="E28" s="14" t="s">
        <v>30</v>
      </c>
      <c r="F28" s="16" t="s">
        <v>113</v>
      </c>
      <c r="G28" s="16" t="s">
        <v>114</v>
      </c>
      <c r="H28" s="14" t="s">
        <v>88</v>
      </c>
      <c r="I28" s="16" t="s">
        <v>95</v>
      </c>
      <c r="J28" s="16" t="s">
        <v>34</v>
      </c>
      <c r="K28" s="16">
        <v>13704488463</v>
      </c>
      <c r="L28" s="16" t="s">
        <v>111</v>
      </c>
    </row>
    <row r="29" s="3" customFormat="1" ht="30" customHeight="1" spans="1:12">
      <c r="A29" s="14">
        <v>26</v>
      </c>
      <c r="B29" s="15" t="s">
        <v>115</v>
      </c>
      <c r="C29" s="16" t="s">
        <v>116</v>
      </c>
      <c r="D29" s="16">
        <v>1</v>
      </c>
      <c r="E29" s="14" t="s">
        <v>30</v>
      </c>
      <c r="F29" s="16" t="s">
        <v>76</v>
      </c>
      <c r="G29" s="16" t="s">
        <v>117</v>
      </c>
      <c r="H29" s="14" t="s">
        <v>88</v>
      </c>
      <c r="I29" s="16" t="s">
        <v>118</v>
      </c>
      <c r="J29" s="16" t="s">
        <v>34</v>
      </c>
      <c r="K29" s="16" t="s">
        <v>119</v>
      </c>
      <c r="L29" s="16" t="s">
        <v>120</v>
      </c>
    </row>
    <row r="30" s="3" customFormat="1" ht="30" customHeight="1" spans="1:12">
      <c r="A30" s="14">
        <v>27</v>
      </c>
      <c r="B30" s="15" t="s">
        <v>115</v>
      </c>
      <c r="C30" s="16" t="s">
        <v>121</v>
      </c>
      <c r="D30" s="16" t="s">
        <v>122</v>
      </c>
      <c r="E30" s="14" t="s">
        <v>30</v>
      </c>
      <c r="F30" s="16" t="s">
        <v>76</v>
      </c>
      <c r="G30" s="16" t="s">
        <v>123</v>
      </c>
      <c r="H30" s="14" t="s">
        <v>88</v>
      </c>
      <c r="I30" s="16" t="s">
        <v>124</v>
      </c>
      <c r="J30" s="16" t="s">
        <v>34</v>
      </c>
      <c r="K30" s="16" t="s">
        <v>119</v>
      </c>
      <c r="L30" s="16" t="s">
        <v>120</v>
      </c>
    </row>
    <row r="31" s="3" customFormat="1" ht="30" customHeight="1" spans="1:12">
      <c r="A31" s="14">
        <v>28</v>
      </c>
      <c r="B31" s="15" t="s">
        <v>125</v>
      </c>
      <c r="C31" s="16" t="s">
        <v>126</v>
      </c>
      <c r="D31" s="16">
        <v>20</v>
      </c>
      <c r="E31" s="14" t="s">
        <v>30</v>
      </c>
      <c r="F31" s="16" t="s">
        <v>16</v>
      </c>
      <c r="G31" s="16" t="s">
        <v>127</v>
      </c>
      <c r="H31" s="14" t="s">
        <v>88</v>
      </c>
      <c r="I31" s="16" t="s">
        <v>128</v>
      </c>
      <c r="J31" s="16" t="s">
        <v>34</v>
      </c>
      <c r="K31" s="16">
        <v>15699589279</v>
      </c>
      <c r="L31" s="16" t="s">
        <v>129</v>
      </c>
    </row>
    <row r="32" s="3" customFormat="1" ht="30" customHeight="1" spans="1:12">
      <c r="A32" s="14">
        <v>29</v>
      </c>
      <c r="B32" s="15" t="s">
        <v>125</v>
      </c>
      <c r="C32" s="16" t="s">
        <v>130</v>
      </c>
      <c r="D32" s="16">
        <v>20</v>
      </c>
      <c r="E32" s="14" t="s">
        <v>30</v>
      </c>
      <c r="F32" s="16" t="s">
        <v>76</v>
      </c>
      <c r="G32" s="16" t="s">
        <v>131</v>
      </c>
      <c r="H32" s="14" t="s">
        <v>88</v>
      </c>
      <c r="I32" s="16" t="s">
        <v>132</v>
      </c>
      <c r="J32" s="16" t="s">
        <v>34</v>
      </c>
      <c r="K32" s="16">
        <v>15699589279</v>
      </c>
      <c r="L32" s="16" t="s">
        <v>129</v>
      </c>
    </row>
    <row r="33" s="3" customFormat="1" ht="30" customHeight="1" spans="1:12">
      <c r="A33" s="14">
        <v>30</v>
      </c>
      <c r="B33" s="15" t="s">
        <v>125</v>
      </c>
      <c r="C33" s="16" t="s">
        <v>133</v>
      </c>
      <c r="D33" s="16">
        <v>2</v>
      </c>
      <c r="E33" s="14" t="s">
        <v>30</v>
      </c>
      <c r="F33" s="16" t="s">
        <v>134</v>
      </c>
      <c r="G33" s="16" t="s">
        <v>131</v>
      </c>
      <c r="H33" s="14" t="s">
        <v>88</v>
      </c>
      <c r="I33" s="16" t="s">
        <v>135</v>
      </c>
      <c r="J33" s="16" t="s">
        <v>34</v>
      </c>
      <c r="K33" s="16">
        <v>15699589279</v>
      </c>
      <c r="L33" s="16" t="s">
        <v>129</v>
      </c>
    </row>
    <row r="34" s="3" customFormat="1" ht="30" customHeight="1" spans="1:12">
      <c r="A34" s="14">
        <v>31</v>
      </c>
      <c r="B34" s="15" t="s">
        <v>136</v>
      </c>
      <c r="C34" s="16" t="s">
        <v>98</v>
      </c>
      <c r="D34" s="16">
        <v>2</v>
      </c>
      <c r="E34" s="14" t="s">
        <v>30</v>
      </c>
      <c r="F34" s="16" t="s">
        <v>30</v>
      </c>
      <c r="G34" s="16" t="s">
        <v>131</v>
      </c>
      <c r="H34" s="14" t="s">
        <v>88</v>
      </c>
      <c r="I34" s="16" t="s">
        <v>99</v>
      </c>
      <c r="J34" s="16" t="s">
        <v>34</v>
      </c>
      <c r="K34" s="16" t="s">
        <v>137</v>
      </c>
      <c r="L34" s="16" t="s">
        <v>138</v>
      </c>
    </row>
    <row r="35" s="3" customFormat="1" ht="30" customHeight="1" spans="1:12">
      <c r="A35" s="14">
        <v>32</v>
      </c>
      <c r="B35" s="15" t="s">
        <v>136</v>
      </c>
      <c r="C35" s="16" t="s">
        <v>139</v>
      </c>
      <c r="D35" s="16">
        <v>3</v>
      </c>
      <c r="E35" s="14" t="s">
        <v>30</v>
      </c>
      <c r="F35" s="16" t="s">
        <v>30</v>
      </c>
      <c r="G35" s="16" t="s">
        <v>131</v>
      </c>
      <c r="H35" s="14" t="s">
        <v>88</v>
      </c>
      <c r="I35" s="16" t="s">
        <v>99</v>
      </c>
      <c r="J35" s="16" t="s">
        <v>34</v>
      </c>
      <c r="K35" s="16" t="s">
        <v>137</v>
      </c>
      <c r="L35" s="16" t="s">
        <v>138</v>
      </c>
    </row>
    <row r="36" s="3" customFormat="1" ht="30" customHeight="1" spans="1:12">
      <c r="A36" s="14">
        <v>33</v>
      </c>
      <c r="B36" s="15" t="s">
        <v>140</v>
      </c>
      <c r="C36" s="16" t="s">
        <v>141</v>
      </c>
      <c r="D36" s="16">
        <v>10</v>
      </c>
      <c r="E36" s="14" t="s">
        <v>30</v>
      </c>
      <c r="F36" s="16" t="s">
        <v>142</v>
      </c>
      <c r="G36" s="16" t="s">
        <v>143</v>
      </c>
      <c r="H36" s="14" t="s">
        <v>88</v>
      </c>
      <c r="I36" s="16" t="s">
        <v>144</v>
      </c>
      <c r="J36" s="16" t="s">
        <v>34</v>
      </c>
      <c r="K36" s="14">
        <v>18443336008</v>
      </c>
      <c r="L36" s="16" t="s">
        <v>145</v>
      </c>
    </row>
    <row r="37" s="3" customFormat="1" ht="30" customHeight="1" spans="1:12">
      <c r="A37" s="14">
        <v>34</v>
      </c>
      <c r="B37" s="15" t="s">
        <v>146</v>
      </c>
      <c r="C37" s="16" t="s">
        <v>147</v>
      </c>
      <c r="D37" s="16">
        <v>6</v>
      </c>
      <c r="E37" s="14" t="s">
        <v>30</v>
      </c>
      <c r="F37" s="16" t="s">
        <v>30</v>
      </c>
      <c r="G37" s="16" t="s">
        <v>148</v>
      </c>
      <c r="H37" s="16" t="s">
        <v>147</v>
      </c>
      <c r="I37" s="16" t="s">
        <v>149</v>
      </c>
      <c r="J37" s="16" t="s">
        <v>34</v>
      </c>
      <c r="K37" s="14">
        <v>13844397288</v>
      </c>
      <c r="L37" s="16" t="s">
        <v>150</v>
      </c>
    </row>
    <row r="38" s="3" customFormat="1" ht="30" customHeight="1" spans="1:12">
      <c r="A38" s="14">
        <v>35</v>
      </c>
      <c r="B38" s="15" t="s">
        <v>146</v>
      </c>
      <c r="C38" s="16" t="s">
        <v>151</v>
      </c>
      <c r="D38" s="16">
        <v>2</v>
      </c>
      <c r="E38" s="14" t="s">
        <v>30</v>
      </c>
      <c r="F38" s="16" t="s">
        <v>152</v>
      </c>
      <c r="G38" s="16" t="s">
        <v>153</v>
      </c>
      <c r="H38" s="16" t="s">
        <v>151</v>
      </c>
      <c r="I38" s="16" t="s">
        <v>154</v>
      </c>
      <c r="J38" s="16" t="s">
        <v>34</v>
      </c>
      <c r="K38" s="14">
        <v>13844397288</v>
      </c>
      <c r="L38" s="16" t="s">
        <v>150</v>
      </c>
    </row>
    <row r="39" s="3" customFormat="1" ht="30" customHeight="1" spans="1:12">
      <c r="A39" s="14">
        <v>36</v>
      </c>
      <c r="B39" s="15" t="s">
        <v>146</v>
      </c>
      <c r="C39" s="16" t="s">
        <v>155</v>
      </c>
      <c r="D39" s="16">
        <v>2</v>
      </c>
      <c r="E39" s="14" t="s">
        <v>30</v>
      </c>
      <c r="F39" s="16" t="s">
        <v>30</v>
      </c>
      <c r="G39" s="16" t="s">
        <v>156</v>
      </c>
      <c r="H39" s="16" t="s">
        <v>155</v>
      </c>
      <c r="I39" s="16" t="s">
        <v>157</v>
      </c>
      <c r="J39" s="16" t="s">
        <v>34</v>
      </c>
      <c r="K39" s="14">
        <v>13844397288</v>
      </c>
      <c r="L39" s="16" t="s">
        <v>150</v>
      </c>
    </row>
    <row r="40" s="3" customFormat="1" ht="30" customHeight="1" spans="1:12">
      <c r="A40" s="14">
        <v>37</v>
      </c>
      <c r="B40" s="15" t="s">
        <v>146</v>
      </c>
      <c r="C40" s="16" t="s">
        <v>158</v>
      </c>
      <c r="D40" s="16">
        <v>3</v>
      </c>
      <c r="E40" s="14" t="s">
        <v>30</v>
      </c>
      <c r="F40" s="16" t="s">
        <v>152</v>
      </c>
      <c r="G40" s="16" t="s">
        <v>159</v>
      </c>
      <c r="H40" s="14" t="s">
        <v>88</v>
      </c>
      <c r="I40" s="16" t="s">
        <v>160</v>
      </c>
      <c r="J40" s="16" t="s">
        <v>34</v>
      </c>
      <c r="K40" s="14">
        <v>13844397288</v>
      </c>
      <c r="L40" s="16" t="s">
        <v>150</v>
      </c>
    </row>
    <row r="41" s="3" customFormat="1" ht="30" customHeight="1" spans="1:12">
      <c r="A41" s="14">
        <v>38</v>
      </c>
      <c r="B41" s="15" t="s">
        <v>161</v>
      </c>
      <c r="C41" s="16" t="s">
        <v>162</v>
      </c>
      <c r="D41" s="16">
        <v>2</v>
      </c>
      <c r="E41" s="14" t="s">
        <v>30</v>
      </c>
      <c r="F41" s="16" t="s">
        <v>163</v>
      </c>
      <c r="G41" s="16" t="s">
        <v>88</v>
      </c>
      <c r="H41" s="14" t="s">
        <v>88</v>
      </c>
      <c r="I41" s="16" t="s">
        <v>164</v>
      </c>
      <c r="J41" s="16" t="s">
        <v>34</v>
      </c>
      <c r="K41" s="14" t="s">
        <v>165</v>
      </c>
      <c r="L41" s="16" t="s">
        <v>166</v>
      </c>
    </row>
    <row r="42" s="3" customFormat="1" ht="30" customHeight="1" spans="1:12">
      <c r="A42" s="14">
        <v>39</v>
      </c>
      <c r="B42" s="15" t="s">
        <v>161</v>
      </c>
      <c r="C42" s="16" t="s">
        <v>167</v>
      </c>
      <c r="D42" s="16">
        <v>2</v>
      </c>
      <c r="E42" s="14" t="s">
        <v>30</v>
      </c>
      <c r="F42" s="16" t="s">
        <v>163</v>
      </c>
      <c r="G42" s="16" t="s">
        <v>88</v>
      </c>
      <c r="H42" s="14" t="s">
        <v>88</v>
      </c>
      <c r="I42" s="16" t="s">
        <v>164</v>
      </c>
      <c r="J42" s="16" t="s">
        <v>34</v>
      </c>
      <c r="K42" s="14" t="s">
        <v>165</v>
      </c>
      <c r="L42" s="16" t="s">
        <v>166</v>
      </c>
    </row>
    <row r="43" s="3" customFormat="1" ht="30" customHeight="1" spans="1:12">
      <c r="A43" s="14">
        <v>40</v>
      </c>
      <c r="B43" s="15" t="s">
        <v>161</v>
      </c>
      <c r="C43" s="16" t="s">
        <v>168</v>
      </c>
      <c r="D43" s="16">
        <v>2</v>
      </c>
      <c r="E43" s="14" t="s">
        <v>30</v>
      </c>
      <c r="F43" s="16" t="s">
        <v>169</v>
      </c>
      <c r="G43" s="16" t="s">
        <v>170</v>
      </c>
      <c r="H43" s="14" t="s">
        <v>88</v>
      </c>
      <c r="I43" s="16" t="s">
        <v>164</v>
      </c>
      <c r="J43" s="16" t="s">
        <v>34</v>
      </c>
      <c r="K43" s="14" t="s">
        <v>165</v>
      </c>
      <c r="L43" s="16" t="s">
        <v>166</v>
      </c>
    </row>
    <row r="44" s="3" customFormat="1" ht="30" customHeight="1" spans="1:12">
      <c r="A44" s="14">
        <v>41</v>
      </c>
      <c r="B44" s="15" t="s">
        <v>171</v>
      </c>
      <c r="C44" s="16" t="s">
        <v>172</v>
      </c>
      <c r="D44" s="16">
        <v>10</v>
      </c>
      <c r="E44" s="14" t="s">
        <v>30</v>
      </c>
      <c r="F44" s="16" t="s">
        <v>16</v>
      </c>
      <c r="G44" s="16" t="s">
        <v>173</v>
      </c>
      <c r="H44" s="14" t="s">
        <v>88</v>
      </c>
      <c r="I44" s="16" t="s">
        <v>164</v>
      </c>
      <c r="J44" s="16" t="s">
        <v>34</v>
      </c>
      <c r="K44" s="16">
        <v>13944529660</v>
      </c>
      <c r="L44" s="16" t="s">
        <v>174</v>
      </c>
    </row>
    <row r="45" s="3" customFormat="1" ht="30" customHeight="1" spans="1:12">
      <c r="A45" s="14">
        <v>42</v>
      </c>
      <c r="B45" s="15" t="s">
        <v>171</v>
      </c>
      <c r="C45" s="16" t="s">
        <v>175</v>
      </c>
      <c r="D45" s="16">
        <v>4</v>
      </c>
      <c r="E45" s="14" t="s">
        <v>30</v>
      </c>
      <c r="F45" s="16" t="s">
        <v>49</v>
      </c>
      <c r="G45" s="16" t="s">
        <v>176</v>
      </c>
      <c r="H45" s="14" t="s">
        <v>88</v>
      </c>
      <c r="I45" s="16" t="s">
        <v>95</v>
      </c>
      <c r="J45" s="16" t="s">
        <v>34</v>
      </c>
      <c r="K45" s="16">
        <v>13944529660</v>
      </c>
      <c r="L45" s="16" t="s">
        <v>174</v>
      </c>
    </row>
    <row r="46" s="3" customFormat="1" ht="30" customHeight="1" spans="1:12">
      <c r="A46" s="14">
        <v>43</v>
      </c>
      <c r="B46" s="15" t="s">
        <v>171</v>
      </c>
      <c r="C46" s="16" t="s">
        <v>177</v>
      </c>
      <c r="D46" s="16">
        <v>4</v>
      </c>
      <c r="E46" s="14" t="s">
        <v>30</v>
      </c>
      <c r="F46" s="16" t="s">
        <v>76</v>
      </c>
      <c r="G46" s="16" t="s">
        <v>178</v>
      </c>
      <c r="H46" s="14" t="s">
        <v>88</v>
      </c>
      <c r="I46" s="16" t="s">
        <v>95</v>
      </c>
      <c r="J46" s="16" t="s">
        <v>34</v>
      </c>
      <c r="K46" s="16">
        <v>13944529660</v>
      </c>
      <c r="L46" s="16" t="s">
        <v>174</v>
      </c>
    </row>
    <row r="47" s="3" customFormat="1" ht="30" customHeight="1" spans="1:12">
      <c r="A47" s="14">
        <v>44</v>
      </c>
      <c r="B47" s="15" t="s">
        <v>171</v>
      </c>
      <c r="C47" s="16" t="s">
        <v>179</v>
      </c>
      <c r="D47" s="16">
        <v>4</v>
      </c>
      <c r="E47" s="14" t="s">
        <v>30</v>
      </c>
      <c r="F47" s="16" t="s">
        <v>76</v>
      </c>
      <c r="G47" s="16" t="s">
        <v>180</v>
      </c>
      <c r="H47" s="14" t="s">
        <v>88</v>
      </c>
      <c r="I47" s="16" t="s">
        <v>89</v>
      </c>
      <c r="J47" s="16" t="s">
        <v>34</v>
      </c>
      <c r="K47" s="16">
        <v>13944529660</v>
      </c>
      <c r="L47" s="16" t="s">
        <v>174</v>
      </c>
    </row>
    <row r="48" s="3" customFormat="1" ht="30" customHeight="1" spans="1:12">
      <c r="A48" s="14">
        <v>45</v>
      </c>
      <c r="B48" s="15" t="s">
        <v>171</v>
      </c>
      <c r="C48" s="16" t="s">
        <v>181</v>
      </c>
      <c r="D48" s="16" t="s">
        <v>30</v>
      </c>
      <c r="E48" s="14" t="s">
        <v>30</v>
      </c>
      <c r="F48" s="16" t="s">
        <v>49</v>
      </c>
      <c r="G48" s="16" t="s">
        <v>182</v>
      </c>
      <c r="H48" s="14" t="s">
        <v>88</v>
      </c>
      <c r="I48" s="16" t="s">
        <v>95</v>
      </c>
      <c r="J48" s="16" t="s">
        <v>34</v>
      </c>
      <c r="K48" s="16">
        <v>13944529660</v>
      </c>
      <c r="L48" s="16" t="s">
        <v>174</v>
      </c>
    </row>
    <row r="49" s="3" customFormat="1" ht="30" customHeight="1" spans="1:12">
      <c r="A49" s="14">
        <v>46</v>
      </c>
      <c r="B49" s="15" t="s">
        <v>171</v>
      </c>
      <c r="C49" s="16" t="s">
        <v>183</v>
      </c>
      <c r="D49" s="16">
        <v>1</v>
      </c>
      <c r="E49" s="14" t="s">
        <v>30</v>
      </c>
      <c r="F49" s="16" t="s">
        <v>16</v>
      </c>
      <c r="G49" s="16" t="s">
        <v>184</v>
      </c>
      <c r="H49" s="16" t="s">
        <v>183</v>
      </c>
      <c r="I49" s="16" t="s">
        <v>89</v>
      </c>
      <c r="J49" s="16" t="s">
        <v>34</v>
      </c>
      <c r="K49" s="16">
        <v>13944529660</v>
      </c>
      <c r="L49" s="16" t="s">
        <v>174</v>
      </c>
    </row>
    <row r="50" s="3" customFormat="1" ht="30" customHeight="1" spans="1:12">
      <c r="A50" s="14">
        <v>47</v>
      </c>
      <c r="B50" s="15" t="s">
        <v>171</v>
      </c>
      <c r="C50" s="16" t="s">
        <v>60</v>
      </c>
      <c r="D50" s="16">
        <v>1</v>
      </c>
      <c r="E50" s="14" t="s">
        <v>30</v>
      </c>
      <c r="F50" s="16" t="s">
        <v>16</v>
      </c>
      <c r="G50" s="16" t="s">
        <v>185</v>
      </c>
      <c r="H50" s="16" t="s">
        <v>60</v>
      </c>
      <c r="I50" s="16" t="s">
        <v>89</v>
      </c>
      <c r="J50" s="16" t="s">
        <v>34</v>
      </c>
      <c r="K50" s="16">
        <v>13944529660</v>
      </c>
      <c r="L50" s="16" t="s">
        <v>174</v>
      </c>
    </row>
    <row r="51" s="3" customFormat="1" ht="30" customHeight="1" spans="1:12">
      <c r="A51" s="14">
        <v>48</v>
      </c>
      <c r="B51" s="15" t="s">
        <v>171</v>
      </c>
      <c r="C51" s="16" t="s">
        <v>186</v>
      </c>
      <c r="D51" s="16">
        <v>2</v>
      </c>
      <c r="E51" s="14" t="s">
        <v>30</v>
      </c>
      <c r="F51" s="16" t="s">
        <v>49</v>
      </c>
      <c r="G51" s="16" t="s">
        <v>187</v>
      </c>
      <c r="H51" s="16" t="s">
        <v>186</v>
      </c>
      <c r="I51" s="16" t="s">
        <v>89</v>
      </c>
      <c r="J51" s="16" t="s">
        <v>34</v>
      </c>
      <c r="K51" s="16">
        <v>13944529660</v>
      </c>
      <c r="L51" s="16" t="s">
        <v>174</v>
      </c>
    </row>
    <row r="52" s="3" customFormat="1" ht="30" customHeight="1" spans="1:12">
      <c r="A52" s="14">
        <v>49</v>
      </c>
      <c r="B52" s="15" t="s">
        <v>188</v>
      </c>
      <c r="C52" s="16" t="s">
        <v>189</v>
      </c>
      <c r="D52" s="16">
        <v>1</v>
      </c>
      <c r="E52" s="14" t="s">
        <v>30</v>
      </c>
      <c r="F52" s="16" t="s">
        <v>190</v>
      </c>
      <c r="G52" s="16" t="s">
        <v>191</v>
      </c>
      <c r="H52" s="14" t="s">
        <v>70</v>
      </c>
      <c r="I52" s="16" t="s">
        <v>192</v>
      </c>
      <c r="J52" s="16" t="s">
        <v>34</v>
      </c>
      <c r="K52" s="16">
        <v>13843365577</v>
      </c>
      <c r="L52" s="16" t="s">
        <v>193</v>
      </c>
    </row>
    <row r="53" s="3" customFormat="1" ht="30" customHeight="1" spans="1:12">
      <c r="A53" s="14">
        <v>50</v>
      </c>
      <c r="B53" s="15" t="s">
        <v>188</v>
      </c>
      <c r="C53" s="16" t="s">
        <v>194</v>
      </c>
      <c r="D53" s="16" t="s">
        <v>30</v>
      </c>
      <c r="E53" s="14" t="s">
        <v>30</v>
      </c>
      <c r="F53" s="16" t="s">
        <v>30</v>
      </c>
      <c r="G53" s="16" t="s">
        <v>195</v>
      </c>
      <c r="H53" s="16" t="s">
        <v>194</v>
      </c>
      <c r="I53" s="16" t="s">
        <v>196</v>
      </c>
      <c r="J53" s="16" t="s">
        <v>34</v>
      </c>
      <c r="K53" s="16">
        <v>13843365577</v>
      </c>
      <c r="L53" s="16" t="s">
        <v>193</v>
      </c>
    </row>
    <row r="54" s="3" customFormat="1" ht="30" customHeight="1" spans="1:12">
      <c r="A54" s="14">
        <v>51</v>
      </c>
      <c r="B54" s="15" t="s">
        <v>188</v>
      </c>
      <c r="C54" s="16" t="s">
        <v>60</v>
      </c>
      <c r="D54" s="16">
        <v>1</v>
      </c>
      <c r="E54" s="14" t="s">
        <v>30</v>
      </c>
      <c r="F54" s="16" t="s">
        <v>76</v>
      </c>
      <c r="G54" s="16" t="s">
        <v>197</v>
      </c>
      <c r="H54" s="16" t="s">
        <v>60</v>
      </c>
      <c r="I54" s="16" t="s">
        <v>198</v>
      </c>
      <c r="J54" s="16" t="s">
        <v>34</v>
      </c>
      <c r="K54" s="16">
        <v>13843365577</v>
      </c>
      <c r="L54" s="16" t="s">
        <v>193</v>
      </c>
    </row>
    <row r="55" s="3" customFormat="1" ht="30" customHeight="1" spans="1:12">
      <c r="A55" s="14">
        <v>52</v>
      </c>
      <c r="B55" s="15" t="s">
        <v>188</v>
      </c>
      <c r="C55" s="16" t="s">
        <v>199</v>
      </c>
      <c r="D55" s="16">
        <v>1</v>
      </c>
      <c r="E55" s="14" t="s">
        <v>30</v>
      </c>
      <c r="F55" s="16" t="s">
        <v>190</v>
      </c>
      <c r="G55" s="16" t="s">
        <v>200</v>
      </c>
      <c r="H55" s="14" t="s">
        <v>201</v>
      </c>
      <c r="I55" s="16" t="s">
        <v>192</v>
      </c>
      <c r="J55" s="16" t="s">
        <v>34</v>
      </c>
      <c r="K55" s="16">
        <v>13843365577</v>
      </c>
      <c r="L55" s="16" t="s">
        <v>193</v>
      </c>
    </row>
    <row r="56" s="3" customFormat="1" ht="30" customHeight="1" spans="1:12">
      <c r="A56" s="14">
        <v>53</v>
      </c>
      <c r="B56" s="15" t="s">
        <v>188</v>
      </c>
      <c r="C56" s="16" t="s">
        <v>202</v>
      </c>
      <c r="D56" s="16">
        <v>1</v>
      </c>
      <c r="E56" s="14" t="s">
        <v>30</v>
      </c>
      <c r="F56" s="16" t="s">
        <v>30</v>
      </c>
      <c r="G56" s="16" t="s">
        <v>203</v>
      </c>
      <c r="H56" s="16" t="s">
        <v>202</v>
      </c>
      <c r="I56" s="16" t="s">
        <v>204</v>
      </c>
      <c r="J56" s="16" t="s">
        <v>34</v>
      </c>
      <c r="K56" s="16">
        <v>13843365577</v>
      </c>
      <c r="L56" s="16" t="s">
        <v>193</v>
      </c>
    </row>
    <row r="57" s="4" customFormat="1" ht="30" customHeight="1" spans="1:12">
      <c r="A57" s="14">
        <v>54</v>
      </c>
      <c r="B57" s="17" t="s">
        <v>205</v>
      </c>
      <c r="C57" s="18" t="s">
        <v>206</v>
      </c>
      <c r="D57" s="19" t="s">
        <v>207</v>
      </c>
      <c r="E57" s="20" t="s">
        <v>208</v>
      </c>
      <c r="F57" s="20" t="s">
        <v>23</v>
      </c>
      <c r="G57" s="20" t="s">
        <v>209</v>
      </c>
      <c r="H57" s="20" t="s">
        <v>210</v>
      </c>
      <c r="I57" s="20" t="s">
        <v>164</v>
      </c>
      <c r="J57" s="20" t="s">
        <v>211</v>
      </c>
      <c r="K57" s="20">
        <v>18626996005</v>
      </c>
      <c r="L57" s="20" t="s">
        <v>212</v>
      </c>
    </row>
    <row r="58" s="4" customFormat="1" ht="30" customHeight="1" spans="1:12">
      <c r="A58" s="14">
        <v>55</v>
      </c>
      <c r="B58" s="17" t="s">
        <v>205</v>
      </c>
      <c r="C58" s="21" t="s">
        <v>213</v>
      </c>
      <c r="D58" s="22">
        <v>5</v>
      </c>
      <c r="E58" s="20" t="s">
        <v>208</v>
      </c>
      <c r="F58" s="20" t="s">
        <v>23</v>
      </c>
      <c r="G58" s="20" t="s">
        <v>209</v>
      </c>
      <c r="H58" s="20" t="s">
        <v>214</v>
      </c>
      <c r="I58" s="20" t="s">
        <v>164</v>
      </c>
      <c r="J58" s="20" t="s">
        <v>211</v>
      </c>
      <c r="K58" s="20">
        <v>18626996005</v>
      </c>
      <c r="L58" s="20" t="s">
        <v>212</v>
      </c>
    </row>
    <row r="59" s="4" customFormat="1" ht="30" customHeight="1" spans="1:12">
      <c r="A59" s="14">
        <v>56</v>
      </c>
      <c r="B59" s="17" t="s">
        <v>205</v>
      </c>
      <c r="C59" s="21" t="s">
        <v>215</v>
      </c>
      <c r="D59" s="22">
        <v>5</v>
      </c>
      <c r="E59" s="20" t="s">
        <v>216</v>
      </c>
      <c r="F59" s="20" t="s">
        <v>23</v>
      </c>
      <c r="G59" s="20" t="s">
        <v>209</v>
      </c>
      <c r="H59" s="20" t="s">
        <v>217</v>
      </c>
      <c r="I59" s="20" t="s">
        <v>164</v>
      </c>
      <c r="J59" s="20" t="s">
        <v>211</v>
      </c>
      <c r="K59" s="20">
        <v>18626996005</v>
      </c>
      <c r="L59" s="20" t="s">
        <v>212</v>
      </c>
    </row>
    <row r="60" s="4" customFormat="1" ht="30" customHeight="1" spans="1:12">
      <c r="A60" s="14">
        <v>57</v>
      </c>
      <c r="B60" s="17" t="s">
        <v>205</v>
      </c>
      <c r="C60" s="21" t="s">
        <v>218</v>
      </c>
      <c r="D60" s="20">
        <v>5</v>
      </c>
      <c r="E60" s="20" t="s">
        <v>208</v>
      </c>
      <c r="F60" s="20" t="s">
        <v>23</v>
      </c>
      <c r="G60" s="20" t="s">
        <v>209</v>
      </c>
      <c r="H60" s="20" t="s">
        <v>219</v>
      </c>
      <c r="I60" s="20" t="s">
        <v>164</v>
      </c>
      <c r="J60" s="20" t="s">
        <v>211</v>
      </c>
      <c r="K60" s="20">
        <v>18626996005</v>
      </c>
      <c r="L60" s="20" t="s">
        <v>212</v>
      </c>
    </row>
    <row r="61" s="4" customFormat="1" ht="30" customHeight="1" spans="1:12">
      <c r="A61" s="14">
        <v>58</v>
      </c>
      <c r="B61" s="23" t="s">
        <v>220</v>
      </c>
      <c r="C61" s="20" t="s">
        <v>221</v>
      </c>
      <c r="D61" s="24">
        <v>25</v>
      </c>
      <c r="E61" s="20" t="s">
        <v>222</v>
      </c>
      <c r="F61" s="20" t="s">
        <v>23</v>
      </c>
      <c r="G61" s="20" t="s">
        <v>209</v>
      </c>
      <c r="H61" s="20" t="s">
        <v>223</v>
      </c>
      <c r="I61" s="20" t="s">
        <v>164</v>
      </c>
      <c r="J61" s="24" t="s">
        <v>224</v>
      </c>
      <c r="K61" s="26">
        <v>13944782813</v>
      </c>
      <c r="L61" s="20" t="s">
        <v>212</v>
      </c>
    </row>
    <row r="62" s="5" customFormat="1" ht="30" customHeight="1" spans="1:12">
      <c r="A62" s="14">
        <v>59</v>
      </c>
      <c r="B62" s="25" t="s">
        <v>225</v>
      </c>
      <c r="C62" s="20" t="s">
        <v>226</v>
      </c>
      <c r="D62" s="25">
        <v>1</v>
      </c>
      <c r="E62" s="20" t="s">
        <v>227</v>
      </c>
      <c r="F62" s="25" t="s">
        <v>142</v>
      </c>
      <c r="G62" s="25" t="s">
        <v>195</v>
      </c>
      <c r="H62" s="20" t="s">
        <v>228</v>
      </c>
      <c r="I62" s="25" t="s">
        <v>229</v>
      </c>
      <c r="J62" s="25" t="s">
        <v>230</v>
      </c>
      <c r="K62" s="25" t="s">
        <v>231</v>
      </c>
      <c r="L62" s="20" t="s">
        <v>212</v>
      </c>
    </row>
    <row r="63" s="5" customFormat="1" ht="30" customHeight="1" spans="1:12">
      <c r="A63" s="14">
        <v>60</v>
      </c>
      <c r="B63" s="25" t="s">
        <v>225</v>
      </c>
      <c r="C63" s="20" t="s">
        <v>232</v>
      </c>
      <c r="D63" s="25">
        <v>3</v>
      </c>
      <c r="E63" s="20" t="s">
        <v>233</v>
      </c>
      <c r="F63" s="25" t="s">
        <v>142</v>
      </c>
      <c r="G63" s="25" t="s">
        <v>195</v>
      </c>
      <c r="H63" s="20" t="s">
        <v>234</v>
      </c>
      <c r="I63" s="25" t="s">
        <v>229</v>
      </c>
      <c r="J63" s="25" t="s">
        <v>230</v>
      </c>
      <c r="K63" s="25" t="s">
        <v>231</v>
      </c>
      <c r="L63" s="20" t="s">
        <v>212</v>
      </c>
    </row>
    <row r="64" s="5" customFormat="1" ht="30" customHeight="1" spans="1:12">
      <c r="A64" s="14">
        <v>61</v>
      </c>
      <c r="B64" s="25" t="s">
        <v>225</v>
      </c>
      <c r="C64" s="20" t="s">
        <v>235</v>
      </c>
      <c r="D64" s="25">
        <v>1</v>
      </c>
      <c r="E64" s="20" t="s">
        <v>236</v>
      </c>
      <c r="F64" s="25" t="s">
        <v>142</v>
      </c>
      <c r="G64" s="25" t="s">
        <v>195</v>
      </c>
      <c r="H64" s="20" t="s">
        <v>237</v>
      </c>
      <c r="I64" s="25" t="s">
        <v>229</v>
      </c>
      <c r="J64" s="25" t="s">
        <v>230</v>
      </c>
      <c r="K64" s="25" t="s">
        <v>231</v>
      </c>
      <c r="L64" s="20" t="s">
        <v>212</v>
      </c>
    </row>
    <row r="65" s="5" customFormat="1" ht="30" customHeight="1" spans="1:12">
      <c r="A65" s="14">
        <v>62</v>
      </c>
      <c r="B65" s="25" t="s">
        <v>225</v>
      </c>
      <c r="C65" s="20" t="s">
        <v>238</v>
      </c>
      <c r="D65" s="25">
        <v>1</v>
      </c>
      <c r="E65" s="20" t="s">
        <v>239</v>
      </c>
      <c r="F65" s="25" t="s">
        <v>142</v>
      </c>
      <c r="G65" s="25" t="s">
        <v>195</v>
      </c>
      <c r="H65" s="20" t="s">
        <v>240</v>
      </c>
      <c r="I65" s="25" t="s">
        <v>229</v>
      </c>
      <c r="J65" s="25" t="s">
        <v>230</v>
      </c>
      <c r="K65" s="25" t="s">
        <v>231</v>
      </c>
      <c r="L65" s="20" t="s">
        <v>212</v>
      </c>
    </row>
    <row r="66" s="5" customFormat="1" ht="30" customHeight="1" spans="1:12">
      <c r="A66" s="14">
        <v>63</v>
      </c>
      <c r="B66" s="25" t="s">
        <v>225</v>
      </c>
      <c r="C66" s="20" t="s">
        <v>241</v>
      </c>
      <c r="D66" s="25">
        <v>1</v>
      </c>
      <c r="E66" s="20" t="s">
        <v>242</v>
      </c>
      <c r="F66" s="25" t="s">
        <v>142</v>
      </c>
      <c r="G66" s="25" t="s">
        <v>195</v>
      </c>
      <c r="H66" s="20" t="s">
        <v>243</v>
      </c>
      <c r="I66" s="25" t="s">
        <v>229</v>
      </c>
      <c r="J66" s="25" t="s">
        <v>230</v>
      </c>
      <c r="K66" s="25" t="s">
        <v>231</v>
      </c>
      <c r="L66" s="20" t="s">
        <v>212</v>
      </c>
    </row>
    <row r="67" s="5" customFormat="1" ht="30" customHeight="1" spans="1:12">
      <c r="A67" s="14">
        <v>64</v>
      </c>
      <c r="B67" s="25" t="s">
        <v>225</v>
      </c>
      <c r="C67" s="20" t="s">
        <v>244</v>
      </c>
      <c r="D67" s="25">
        <v>1</v>
      </c>
      <c r="E67" s="20" t="s">
        <v>245</v>
      </c>
      <c r="F67" s="25" t="s">
        <v>142</v>
      </c>
      <c r="G67" s="25" t="s">
        <v>195</v>
      </c>
      <c r="H67" s="20" t="s">
        <v>246</v>
      </c>
      <c r="I67" s="25" t="s">
        <v>229</v>
      </c>
      <c r="J67" s="25" t="s">
        <v>230</v>
      </c>
      <c r="K67" s="25" t="s">
        <v>231</v>
      </c>
      <c r="L67" s="20" t="s">
        <v>212</v>
      </c>
    </row>
    <row r="68" s="5" customFormat="1" ht="30" customHeight="1" spans="1:12">
      <c r="A68" s="14">
        <v>65</v>
      </c>
      <c r="B68" s="20" t="s">
        <v>247</v>
      </c>
      <c r="C68" s="20" t="s">
        <v>248</v>
      </c>
      <c r="D68" s="25">
        <v>30</v>
      </c>
      <c r="E68" s="20" t="s">
        <v>249</v>
      </c>
      <c r="F68" s="20" t="s">
        <v>250</v>
      </c>
      <c r="G68" s="25" t="s">
        <v>251</v>
      </c>
      <c r="H68" s="20" t="s">
        <v>252</v>
      </c>
      <c r="I68" s="20" t="s">
        <v>253</v>
      </c>
      <c r="J68" s="20" t="s">
        <v>254</v>
      </c>
      <c r="K68" s="20">
        <v>17767932111</v>
      </c>
      <c r="L68" s="20" t="s">
        <v>212</v>
      </c>
    </row>
    <row r="69" s="5" customFormat="1" ht="30" customHeight="1" spans="1:12">
      <c r="A69" s="14">
        <v>66</v>
      </c>
      <c r="B69" s="20" t="s">
        <v>247</v>
      </c>
      <c r="C69" s="20" t="s">
        <v>255</v>
      </c>
      <c r="D69" s="25">
        <v>35</v>
      </c>
      <c r="E69" s="20" t="s">
        <v>256</v>
      </c>
      <c r="F69" s="20" t="s">
        <v>250</v>
      </c>
      <c r="G69" s="25" t="s">
        <v>251</v>
      </c>
      <c r="H69" s="20" t="s">
        <v>257</v>
      </c>
      <c r="I69" s="20" t="s">
        <v>258</v>
      </c>
      <c r="J69" s="20" t="s">
        <v>254</v>
      </c>
      <c r="K69" s="20">
        <v>17767932111</v>
      </c>
      <c r="L69" s="20" t="s">
        <v>212</v>
      </c>
    </row>
    <row r="70" s="5" customFormat="1" ht="30" customHeight="1" spans="1:12">
      <c r="A70" s="14">
        <v>67</v>
      </c>
      <c r="B70" s="27" t="s">
        <v>259</v>
      </c>
      <c r="C70" s="20" t="s">
        <v>260</v>
      </c>
      <c r="D70" s="20">
        <v>3</v>
      </c>
      <c r="E70" s="28" t="s">
        <v>261</v>
      </c>
      <c r="F70" s="15" t="s">
        <v>23</v>
      </c>
      <c r="G70" s="20" t="s">
        <v>262</v>
      </c>
      <c r="H70" s="20" t="s">
        <v>257</v>
      </c>
      <c r="I70" s="28" t="s">
        <v>164</v>
      </c>
      <c r="J70" s="20" t="s">
        <v>263</v>
      </c>
      <c r="K70" s="20">
        <v>13943396915</v>
      </c>
      <c r="L70" s="20" t="s">
        <v>212</v>
      </c>
    </row>
    <row r="71" s="5" customFormat="1" ht="30" customHeight="1" spans="1:12">
      <c r="A71" s="14">
        <v>68</v>
      </c>
      <c r="B71" s="27" t="s">
        <v>259</v>
      </c>
      <c r="C71" s="20" t="s">
        <v>264</v>
      </c>
      <c r="D71" s="20">
        <v>4</v>
      </c>
      <c r="E71" s="28" t="s">
        <v>265</v>
      </c>
      <c r="F71" s="15" t="s">
        <v>23</v>
      </c>
      <c r="G71" s="20" t="s">
        <v>266</v>
      </c>
      <c r="H71" s="20" t="s">
        <v>267</v>
      </c>
      <c r="I71" s="28" t="s">
        <v>164</v>
      </c>
      <c r="J71" s="20" t="s">
        <v>263</v>
      </c>
      <c r="K71" s="20">
        <v>13943396915</v>
      </c>
      <c r="L71" s="20" t="s">
        <v>212</v>
      </c>
    </row>
    <row r="72" s="5" customFormat="1" ht="30" customHeight="1" spans="1:12">
      <c r="A72" s="14">
        <v>69</v>
      </c>
      <c r="B72" s="29" t="s">
        <v>259</v>
      </c>
      <c r="C72" s="20" t="s">
        <v>268</v>
      </c>
      <c r="D72" s="20">
        <v>20</v>
      </c>
      <c r="E72" s="28" t="s">
        <v>269</v>
      </c>
      <c r="F72" s="15" t="s">
        <v>23</v>
      </c>
      <c r="G72" s="20" t="s">
        <v>270</v>
      </c>
      <c r="H72" s="20" t="s">
        <v>271</v>
      </c>
      <c r="I72" s="28" t="s">
        <v>164</v>
      </c>
      <c r="J72" s="20" t="s">
        <v>263</v>
      </c>
      <c r="K72" s="20">
        <v>13943396915</v>
      </c>
      <c r="L72" s="20" t="s">
        <v>212</v>
      </c>
    </row>
    <row r="73" s="5" customFormat="1" ht="30" customHeight="1" spans="1:12">
      <c r="A73" s="14">
        <v>70</v>
      </c>
      <c r="B73" s="30" t="s">
        <v>259</v>
      </c>
      <c r="C73" s="31" t="s">
        <v>183</v>
      </c>
      <c r="D73" s="32">
        <v>5</v>
      </c>
      <c r="E73" s="33" t="s">
        <v>272</v>
      </c>
      <c r="F73" s="34" t="s">
        <v>23</v>
      </c>
      <c r="G73" s="32" t="s">
        <v>273</v>
      </c>
      <c r="H73" s="32" t="s">
        <v>274</v>
      </c>
      <c r="I73" s="33" t="s">
        <v>164</v>
      </c>
      <c r="J73" s="31" t="s">
        <v>263</v>
      </c>
      <c r="K73" s="31">
        <v>13943396915</v>
      </c>
      <c r="L73" s="31" t="s">
        <v>212</v>
      </c>
    </row>
    <row r="74" s="5" customFormat="1" ht="30" customHeight="1" spans="1:12">
      <c r="A74" s="14">
        <v>71</v>
      </c>
      <c r="B74" s="29" t="s">
        <v>259</v>
      </c>
      <c r="C74" s="20" t="s">
        <v>275</v>
      </c>
      <c r="D74" s="20">
        <v>5</v>
      </c>
      <c r="E74" s="20" t="s">
        <v>276</v>
      </c>
      <c r="F74" s="15" t="s">
        <v>23</v>
      </c>
      <c r="G74" s="20" t="s">
        <v>277</v>
      </c>
      <c r="H74" s="20" t="s">
        <v>271</v>
      </c>
      <c r="I74" s="28" t="s">
        <v>164</v>
      </c>
      <c r="J74" s="20" t="s">
        <v>263</v>
      </c>
      <c r="K74" s="20">
        <v>13943396915</v>
      </c>
      <c r="L74" s="52" t="s">
        <v>212</v>
      </c>
    </row>
    <row r="75" s="5" customFormat="1" ht="30" customHeight="1" spans="1:12">
      <c r="A75" s="14">
        <v>72</v>
      </c>
      <c r="B75" s="29" t="s">
        <v>259</v>
      </c>
      <c r="C75" s="35" t="s">
        <v>278</v>
      </c>
      <c r="D75" s="20">
        <v>1</v>
      </c>
      <c r="E75" s="20" t="s">
        <v>276</v>
      </c>
      <c r="F75" s="15" t="s">
        <v>23</v>
      </c>
      <c r="G75" s="20" t="s">
        <v>279</v>
      </c>
      <c r="H75" s="20" t="s">
        <v>280</v>
      </c>
      <c r="I75" s="28" t="s">
        <v>164</v>
      </c>
      <c r="J75" s="20" t="s">
        <v>263</v>
      </c>
      <c r="K75" s="20">
        <v>13943396915</v>
      </c>
      <c r="L75" s="52" t="s">
        <v>212</v>
      </c>
    </row>
    <row r="76" s="5" customFormat="1" ht="30" customHeight="1" spans="1:12">
      <c r="A76" s="14">
        <v>73</v>
      </c>
      <c r="B76" s="36" t="s">
        <v>259</v>
      </c>
      <c r="C76" s="24" t="s">
        <v>281</v>
      </c>
      <c r="D76" s="24">
        <v>1</v>
      </c>
      <c r="E76" s="24" t="s">
        <v>276</v>
      </c>
      <c r="F76" s="37" t="s">
        <v>23</v>
      </c>
      <c r="G76" s="38" t="s">
        <v>282</v>
      </c>
      <c r="H76" s="24" t="s">
        <v>280</v>
      </c>
      <c r="I76" s="42" t="s">
        <v>164</v>
      </c>
      <c r="J76" s="24" t="s">
        <v>263</v>
      </c>
      <c r="K76" s="24">
        <v>13943396915</v>
      </c>
      <c r="L76" s="26" t="s">
        <v>212</v>
      </c>
    </row>
    <row r="77" s="5" customFormat="1" ht="30" customHeight="1" spans="1:12">
      <c r="A77" s="14">
        <v>74</v>
      </c>
      <c r="B77" s="36" t="s">
        <v>283</v>
      </c>
      <c r="C77" s="24" t="s">
        <v>284</v>
      </c>
      <c r="D77" s="24" t="s">
        <v>285</v>
      </c>
      <c r="E77" s="24" t="s">
        <v>286</v>
      </c>
      <c r="F77" s="37" t="s">
        <v>287</v>
      </c>
      <c r="G77" s="38" t="s">
        <v>288</v>
      </c>
      <c r="H77" s="24" t="s">
        <v>88</v>
      </c>
      <c r="I77" s="42" t="s">
        <v>289</v>
      </c>
      <c r="J77" s="24" t="s">
        <v>290</v>
      </c>
      <c r="K77" s="24" t="s">
        <v>291</v>
      </c>
      <c r="L77" s="26" t="s">
        <v>292</v>
      </c>
    </row>
    <row r="78" s="5" customFormat="1" ht="30" customHeight="1" spans="1:12">
      <c r="A78" s="14">
        <v>75</v>
      </c>
      <c r="B78" s="36" t="s">
        <v>283</v>
      </c>
      <c r="C78" s="24" t="s">
        <v>293</v>
      </c>
      <c r="D78" s="24">
        <v>2</v>
      </c>
      <c r="E78" s="24" t="s">
        <v>294</v>
      </c>
      <c r="F78" s="37" t="s">
        <v>295</v>
      </c>
      <c r="G78" s="38" t="s">
        <v>288</v>
      </c>
      <c r="H78" s="24" t="s">
        <v>88</v>
      </c>
      <c r="I78" s="42" t="s">
        <v>289</v>
      </c>
      <c r="J78" s="24" t="s">
        <v>290</v>
      </c>
      <c r="K78" s="24" t="s">
        <v>291</v>
      </c>
      <c r="L78" s="26" t="s">
        <v>292</v>
      </c>
    </row>
    <row r="79" s="5" customFormat="1" ht="30" customHeight="1" spans="1:12">
      <c r="A79" s="14">
        <v>76</v>
      </c>
      <c r="B79" s="36" t="s">
        <v>283</v>
      </c>
      <c r="C79" s="24" t="s">
        <v>296</v>
      </c>
      <c r="D79" s="24">
        <v>2</v>
      </c>
      <c r="E79" s="24" t="s">
        <v>297</v>
      </c>
      <c r="F79" s="37" t="s">
        <v>295</v>
      </c>
      <c r="G79" s="38" t="s">
        <v>298</v>
      </c>
      <c r="H79" s="24" t="s">
        <v>88</v>
      </c>
      <c r="I79" s="42" t="s">
        <v>289</v>
      </c>
      <c r="J79" s="24" t="s">
        <v>290</v>
      </c>
      <c r="K79" s="24" t="s">
        <v>291</v>
      </c>
      <c r="L79" s="26" t="s">
        <v>292</v>
      </c>
    </row>
    <row r="80" s="5" customFormat="1" ht="30" customHeight="1" spans="1:12">
      <c r="A80" s="14">
        <v>77</v>
      </c>
      <c r="B80" s="36" t="s">
        <v>299</v>
      </c>
      <c r="C80" s="24" t="s">
        <v>300</v>
      </c>
      <c r="D80" s="24">
        <v>5</v>
      </c>
      <c r="E80" s="24" t="s">
        <v>30</v>
      </c>
      <c r="F80" s="37" t="s">
        <v>301</v>
      </c>
      <c r="G80" s="38" t="s">
        <v>88</v>
      </c>
      <c r="H80" s="24" t="s">
        <v>88</v>
      </c>
      <c r="I80" s="42" t="s">
        <v>302</v>
      </c>
      <c r="J80" s="24" t="s">
        <v>303</v>
      </c>
      <c r="K80" s="24" t="s">
        <v>304</v>
      </c>
      <c r="L80" s="26" t="s">
        <v>305</v>
      </c>
    </row>
    <row r="81" s="6" customFormat="1" ht="30" customHeight="1" spans="1:12">
      <c r="A81" s="14">
        <v>78</v>
      </c>
      <c r="B81" s="36" t="s">
        <v>306</v>
      </c>
      <c r="C81" s="39" t="s">
        <v>307</v>
      </c>
      <c r="D81" s="40">
        <v>4</v>
      </c>
      <c r="E81" s="24" t="s">
        <v>88</v>
      </c>
      <c r="F81" s="37" t="s">
        <v>88</v>
      </c>
      <c r="G81" s="38" t="s">
        <v>308</v>
      </c>
      <c r="H81" s="24" t="s">
        <v>309</v>
      </c>
      <c r="I81" s="42" t="s">
        <v>310</v>
      </c>
      <c r="J81" s="24" t="s">
        <v>311</v>
      </c>
      <c r="K81" s="24">
        <v>13704432355</v>
      </c>
      <c r="L81" s="26" t="s">
        <v>312</v>
      </c>
    </row>
    <row r="82" s="6" customFormat="1" ht="30" customHeight="1" spans="1:12">
      <c r="A82" s="14">
        <v>79</v>
      </c>
      <c r="B82" s="36" t="s">
        <v>306</v>
      </c>
      <c r="C82" s="28" t="s">
        <v>313</v>
      </c>
      <c r="D82" s="41">
        <v>4</v>
      </c>
      <c r="E82" s="24" t="s">
        <v>88</v>
      </c>
      <c r="F82" s="37" t="s">
        <v>88</v>
      </c>
      <c r="G82" s="38" t="s">
        <v>308</v>
      </c>
      <c r="H82" s="24" t="s">
        <v>309</v>
      </c>
      <c r="I82" s="42" t="s">
        <v>310</v>
      </c>
      <c r="J82" s="24" t="s">
        <v>311</v>
      </c>
      <c r="K82" s="24">
        <v>13704432355</v>
      </c>
      <c r="L82" s="26" t="s">
        <v>312</v>
      </c>
    </row>
    <row r="83" s="6" customFormat="1" ht="30" customHeight="1" spans="1:12">
      <c r="A83" s="14">
        <v>80</v>
      </c>
      <c r="B83" s="36" t="s">
        <v>306</v>
      </c>
      <c r="C83" s="28" t="s">
        <v>314</v>
      </c>
      <c r="D83" s="41">
        <v>2</v>
      </c>
      <c r="E83" s="24" t="s">
        <v>88</v>
      </c>
      <c r="F83" s="37" t="s">
        <v>88</v>
      </c>
      <c r="G83" s="38" t="s">
        <v>308</v>
      </c>
      <c r="H83" s="24" t="s">
        <v>309</v>
      </c>
      <c r="I83" s="42" t="s">
        <v>310</v>
      </c>
      <c r="J83" s="24" t="s">
        <v>311</v>
      </c>
      <c r="K83" s="24">
        <v>13704432355</v>
      </c>
      <c r="L83" s="26" t="s">
        <v>312</v>
      </c>
    </row>
    <row r="84" s="6" customFormat="1" ht="30" customHeight="1" spans="1:12">
      <c r="A84" s="14">
        <v>81</v>
      </c>
      <c r="B84" s="36" t="s">
        <v>306</v>
      </c>
      <c r="C84" s="28" t="s">
        <v>315</v>
      </c>
      <c r="D84" s="41">
        <v>20</v>
      </c>
      <c r="E84" s="24" t="s">
        <v>88</v>
      </c>
      <c r="F84" s="37" t="s">
        <v>88</v>
      </c>
      <c r="G84" s="38" t="s">
        <v>308</v>
      </c>
      <c r="H84" s="24" t="s">
        <v>309</v>
      </c>
      <c r="I84" s="42" t="s">
        <v>310</v>
      </c>
      <c r="J84" s="24" t="s">
        <v>311</v>
      </c>
      <c r="K84" s="24">
        <v>13704432355</v>
      </c>
      <c r="L84" s="26" t="s">
        <v>312</v>
      </c>
    </row>
    <row r="85" s="6" customFormat="1" ht="30" customHeight="1" spans="1:12">
      <c r="A85" s="14">
        <v>82</v>
      </c>
      <c r="B85" s="36" t="s">
        <v>316</v>
      </c>
      <c r="C85" s="28" t="s">
        <v>317</v>
      </c>
      <c r="D85" s="41">
        <v>10</v>
      </c>
      <c r="E85" s="28" t="s">
        <v>88</v>
      </c>
      <c r="F85" s="28" t="s">
        <v>88</v>
      </c>
      <c r="G85" s="28" t="s">
        <v>318</v>
      </c>
      <c r="H85" s="28" t="s">
        <v>319</v>
      </c>
      <c r="I85" s="28" t="s">
        <v>320</v>
      </c>
      <c r="J85" s="28" t="s">
        <v>321</v>
      </c>
      <c r="K85" s="62" t="s">
        <v>322</v>
      </c>
      <c r="L85" s="28" t="s">
        <v>323</v>
      </c>
    </row>
    <row r="86" s="6" customFormat="1" ht="30" customHeight="1" spans="1:12">
      <c r="A86" s="14">
        <v>83</v>
      </c>
      <c r="B86" s="14" t="s">
        <v>324</v>
      </c>
      <c r="C86" s="39" t="s">
        <v>325</v>
      </c>
      <c r="D86" s="40">
        <v>5</v>
      </c>
      <c r="E86" s="28" t="s">
        <v>88</v>
      </c>
      <c r="F86" s="39" t="s">
        <v>88</v>
      </c>
      <c r="G86" s="39" t="s">
        <v>326</v>
      </c>
      <c r="H86" s="6" t="s">
        <v>327</v>
      </c>
      <c r="I86" s="28" t="s">
        <v>328</v>
      </c>
      <c r="J86" s="28" t="s">
        <v>321</v>
      </c>
      <c r="K86" s="28">
        <v>13224439313</v>
      </c>
      <c r="L86" s="53" t="s">
        <v>329</v>
      </c>
    </row>
    <row r="87" s="6" customFormat="1" ht="30" customHeight="1" spans="1:12">
      <c r="A87" s="14">
        <v>84</v>
      </c>
      <c r="B87" s="14" t="s">
        <v>324</v>
      </c>
      <c r="C87" s="42" t="s">
        <v>330</v>
      </c>
      <c r="D87" s="43">
        <v>1</v>
      </c>
      <c r="E87" s="28"/>
      <c r="F87" s="42" t="s">
        <v>331</v>
      </c>
      <c r="G87" s="42" t="s">
        <v>332</v>
      </c>
      <c r="H87" s="42" t="s">
        <v>333</v>
      </c>
      <c r="I87" s="28" t="s">
        <v>328</v>
      </c>
      <c r="J87" s="28" t="s">
        <v>321</v>
      </c>
      <c r="K87" s="28">
        <v>13224439313</v>
      </c>
      <c r="L87" s="53" t="s">
        <v>329</v>
      </c>
    </row>
    <row r="88" s="6" customFormat="1" ht="30" customHeight="1" spans="1:12">
      <c r="A88" s="14">
        <v>85</v>
      </c>
      <c r="B88" s="44" t="s">
        <v>334</v>
      </c>
      <c r="C88" s="28" t="s">
        <v>335</v>
      </c>
      <c r="D88" s="28">
        <v>3</v>
      </c>
      <c r="E88" s="28" t="s">
        <v>336</v>
      </c>
      <c r="F88" s="45" t="s">
        <v>30</v>
      </c>
      <c r="G88" s="28" t="s">
        <v>337</v>
      </c>
      <c r="H88" s="28" t="s">
        <v>335</v>
      </c>
      <c r="I88" s="28" t="s">
        <v>118</v>
      </c>
      <c r="J88" s="28" t="s">
        <v>338</v>
      </c>
      <c r="K88" s="42">
        <v>19284280081</v>
      </c>
      <c r="L88" s="54" t="s">
        <v>339</v>
      </c>
    </row>
    <row r="89" s="6" customFormat="1" ht="30" customHeight="1" spans="1:12">
      <c r="A89" s="14">
        <v>86</v>
      </c>
      <c r="B89" s="44" t="s">
        <v>340</v>
      </c>
      <c r="C89" s="28" t="s">
        <v>341</v>
      </c>
      <c r="D89" s="44">
        <v>4</v>
      </c>
      <c r="E89" s="28" t="s">
        <v>342</v>
      </c>
      <c r="F89" s="45" t="s">
        <v>30</v>
      </c>
      <c r="G89" s="28" t="s">
        <v>343</v>
      </c>
      <c r="H89" s="28" t="s">
        <v>341</v>
      </c>
      <c r="I89" s="44">
        <v>2750</v>
      </c>
      <c r="J89" s="28" t="s">
        <v>338</v>
      </c>
      <c r="K89" s="42">
        <v>2104666</v>
      </c>
      <c r="L89" s="44" t="s">
        <v>150</v>
      </c>
    </row>
    <row r="90" s="6" customFormat="1" ht="30" customHeight="1" spans="1:12">
      <c r="A90" s="14">
        <v>87</v>
      </c>
      <c r="B90" s="44" t="s">
        <v>340</v>
      </c>
      <c r="C90" s="28" t="s">
        <v>344</v>
      </c>
      <c r="D90" s="44">
        <v>1</v>
      </c>
      <c r="E90" s="28" t="s">
        <v>345</v>
      </c>
      <c r="F90" s="45" t="s">
        <v>30</v>
      </c>
      <c r="G90" s="28" t="s">
        <v>346</v>
      </c>
      <c r="H90" s="28" t="s">
        <v>344</v>
      </c>
      <c r="I90" s="44">
        <v>3000</v>
      </c>
      <c r="J90" s="28" t="s">
        <v>338</v>
      </c>
      <c r="K90" s="42">
        <v>2104666</v>
      </c>
      <c r="L90" s="44" t="s">
        <v>150</v>
      </c>
    </row>
    <row r="91" s="6" customFormat="1" ht="30" customHeight="1" spans="1:12">
      <c r="A91" s="14">
        <v>88</v>
      </c>
      <c r="B91" s="44" t="s">
        <v>340</v>
      </c>
      <c r="C91" s="28" t="s">
        <v>347</v>
      </c>
      <c r="D91" s="44">
        <v>1</v>
      </c>
      <c r="E91" s="28" t="s">
        <v>345</v>
      </c>
      <c r="F91" s="45" t="s">
        <v>30</v>
      </c>
      <c r="G91" s="28" t="s">
        <v>348</v>
      </c>
      <c r="H91" s="28" t="s">
        <v>347</v>
      </c>
      <c r="I91" s="44">
        <v>3600</v>
      </c>
      <c r="J91" s="28" t="s">
        <v>338</v>
      </c>
      <c r="K91" s="42">
        <v>2104666</v>
      </c>
      <c r="L91" s="44" t="s">
        <v>150</v>
      </c>
    </row>
    <row r="92" s="6" customFormat="1" ht="30" customHeight="1" spans="1:12">
      <c r="A92" s="14">
        <v>89</v>
      </c>
      <c r="B92" s="44" t="s">
        <v>349</v>
      </c>
      <c r="C92" s="28" t="s">
        <v>350</v>
      </c>
      <c r="D92" s="44">
        <v>1</v>
      </c>
      <c r="E92" s="28" t="s">
        <v>336</v>
      </c>
      <c r="F92" s="45" t="s">
        <v>30</v>
      </c>
      <c r="G92" s="28" t="s">
        <v>351</v>
      </c>
      <c r="H92" s="28" t="s">
        <v>350</v>
      </c>
      <c r="I92" s="44" t="s">
        <v>352</v>
      </c>
      <c r="J92" s="28" t="s">
        <v>353</v>
      </c>
      <c r="K92" s="42">
        <v>18643395676</v>
      </c>
      <c r="L92" s="44" t="s">
        <v>339</v>
      </c>
    </row>
    <row r="93" s="6" customFormat="1" ht="30" customHeight="1" spans="1:12">
      <c r="A93" s="14">
        <v>90</v>
      </c>
      <c r="B93" s="44" t="s">
        <v>349</v>
      </c>
      <c r="C93" s="28" t="s">
        <v>354</v>
      </c>
      <c r="D93" s="44">
        <v>6</v>
      </c>
      <c r="E93" s="28" t="s">
        <v>336</v>
      </c>
      <c r="F93" s="45" t="s">
        <v>30</v>
      </c>
      <c r="G93" s="28" t="s">
        <v>355</v>
      </c>
      <c r="H93" s="28" t="s">
        <v>354</v>
      </c>
      <c r="I93" s="44" t="s">
        <v>356</v>
      </c>
      <c r="J93" s="28" t="s">
        <v>353</v>
      </c>
      <c r="K93" s="42">
        <v>18643395676</v>
      </c>
      <c r="L93" s="44" t="s">
        <v>339</v>
      </c>
    </row>
    <row r="94" s="6" customFormat="1" ht="30" customHeight="1" spans="1:12">
      <c r="A94" s="14">
        <v>91</v>
      </c>
      <c r="B94" s="44" t="s">
        <v>357</v>
      </c>
      <c r="C94" s="28" t="s">
        <v>358</v>
      </c>
      <c r="D94" s="44">
        <v>1</v>
      </c>
      <c r="E94" s="28" t="s">
        <v>30</v>
      </c>
      <c r="F94" s="45" t="s">
        <v>30</v>
      </c>
      <c r="G94" s="28" t="s">
        <v>359</v>
      </c>
      <c r="H94" s="28" t="s">
        <v>360</v>
      </c>
      <c r="I94" s="44" t="s">
        <v>361</v>
      </c>
      <c r="J94" s="28" t="s">
        <v>34</v>
      </c>
      <c r="K94" s="42" t="s">
        <v>362</v>
      </c>
      <c r="L94" s="44" t="s">
        <v>363</v>
      </c>
    </row>
    <row r="95" s="6" customFormat="1" ht="30" customHeight="1" spans="1:12">
      <c r="A95" s="14">
        <v>92</v>
      </c>
      <c r="B95" s="44" t="s">
        <v>357</v>
      </c>
      <c r="C95" s="28" t="s">
        <v>364</v>
      </c>
      <c r="D95" s="44">
        <v>1</v>
      </c>
      <c r="E95" s="28" t="s">
        <v>30</v>
      </c>
      <c r="F95" s="45" t="s">
        <v>30</v>
      </c>
      <c r="G95" s="28" t="s">
        <v>359</v>
      </c>
      <c r="H95" s="28" t="s">
        <v>360</v>
      </c>
      <c r="I95" s="44" t="s">
        <v>361</v>
      </c>
      <c r="J95" s="28" t="s">
        <v>34</v>
      </c>
      <c r="K95" s="42" t="s">
        <v>362</v>
      </c>
      <c r="L95" s="44" t="s">
        <v>363</v>
      </c>
    </row>
    <row r="96" s="6" customFormat="1" ht="30" customHeight="1" spans="1:12">
      <c r="A96" s="14">
        <v>93</v>
      </c>
      <c r="B96" s="44" t="s">
        <v>357</v>
      </c>
      <c r="C96" s="28" t="s">
        <v>365</v>
      </c>
      <c r="D96" s="44">
        <v>1</v>
      </c>
      <c r="E96" s="28" t="s">
        <v>366</v>
      </c>
      <c r="F96" s="45" t="s">
        <v>190</v>
      </c>
      <c r="G96" s="28" t="s">
        <v>359</v>
      </c>
      <c r="H96" s="28" t="s">
        <v>360</v>
      </c>
      <c r="I96" s="44" t="s">
        <v>361</v>
      </c>
      <c r="J96" s="28" t="s">
        <v>34</v>
      </c>
      <c r="K96" s="42" t="s">
        <v>362</v>
      </c>
      <c r="L96" s="44" t="s">
        <v>363</v>
      </c>
    </row>
    <row r="97" s="6" customFormat="1" ht="30" customHeight="1" spans="1:12">
      <c r="A97" s="14">
        <v>94</v>
      </c>
      <c r="B97" s="44" t="s">
        <v>357</v>
      </c>
      <c r="C97" s="28" t="s">
        <v>367</v>
      </c>
      <c r="D97" s="44">
        <v>1</v>
      </c>
      <c r="E97" s="28" t="s">
        <v>368</v>
      </c>
      <c r="F97" s="45" t="s">
        <v>190</v>
      </c>
      <c r="G97" s="28" t="s">
        <v>359</v>
      </c>
      <c r="H97" s="28" t="s">
        <v>360</v>
      </c>
      <c r="I97" s="44" t="s">
        <v>361</v>
      </c>
      <c r="J97" s="28" t="s">
        <v>34</v>
      </c>
      <c r="K97" s="42" t="s">
        <v>362</v>
      </c>
      <c r="L97" s="44" t="s">
        <v>363</v>
      </c>
    </row>
    <row r="98" s="6" customFormat="1" ht="30" customHeight="1" spans="1:12">
      <c r="A98" s="14">
        <v>95</v>
      </c>
      <c r="B98" s="44" t="s">
        <v>357</v>
      </c>
      <c r="C98" s="28" t="s">
        <v>369</v>
      </c>
      <c r="D98" s="44">
        <v>1</v>
      </c>
      <c r="E98" s="28" t="s">
        <v>370</v>
      </c>
      <c r="F98" s="45" t="s">
        <v>190</v>
      </c>
      <c r="G98" s="28" t="s">
        <v>359</v>
      </c>
      <c r="H98" s="28" t="s">
        <v>360</v>
      </c>
      <c r="I98" s="44" t="s">
        <v>361</v>
      </c>
      <c r="J98" s="28" t="s">
        <v>34</v>
      </c>
      <c r="K98" s="42" t="s">
        <v>362</v>
      </c>
      <c r="L98" s="44" t="s">
        <v>363</v>
      </c>
    </row>
    <row r="99" s="6" customFormat="1" ht="30" customHeight="1" spans="1:12">
      <c r="A99" s="14">
        <v>96</v>
      </c>
      <c r="B99" s="44" t="s">
        <v>371</v>
      </c>
      <c r="C99" s="28" t="s">
        <v>372</v>
      </c>
      <c r="D99" s="44">
        <v>3</v>
      </c>
      <c r="E99" s="28" t="s">
        <v>30</v>
      </c>
      <c r="F99" s="45" t="s">
        <v>30</v>
      </c>
      <c r="G99" s="28" t="s">
        <v>359</v>
      </c>
      <c r="H99" s="28" t="s">
        <v>360</v>
      </c>
      <c r="I99" s="44" t="s">
        <v>373</v>
      </c>
      <c r="J99" s="28" t="s">
        <v>34</v>
      </c>
      <c r="K99" s="42" t="s">
        <v>374</v>
      </c>
      <c r="L99" s="44" t="s">
        <v>375</v>
      </c>
    </row>
    <row r="100" s="6" customFormat="1" ht="30" customHeight="1" spans="1:12">
      <c r="A100" s="14">
        <v>97</v>
      </c>
      <c r="B100" s="44" t="s">
        <v>376</v>
      </c>
      <c r="C100" s="28" t="s">
        <v>377</v>
      </c>
      <c r="D100" s="44">
        <v>2</v>
      </c>
      <c r="E100" s="28" t="s">
        <v>30</v>
      </c>
      <c r="F100" s="45" t="s">
        <v>30</v>
      </c>
      <c r="G100" s="28" t="s">
        <v>359</v>
      </c>
      <c r="H100" s="28" t="s">
        <v>360</v>
      </c>
      <c r="I100" s="44" t="s">
        <v>378</v>
      </c>
      <c r="J100" s="28" t="s">
        <v>34</v>
      </c>
      <c r="K100" s="42" t="s">
        <v>379</v>
      </c>
      <c r="L100" s="44" t="s">
        <v>375</v>
      </c>
    </row>
    <row r="101" s="6" customFormat="1" ht="30" customHeight="1" spans="1:12">
      <c r="A101" s="14">
        <v>98</v>
      </c>
      <c r="B101" s="44" t="s">
        <v>380</v>
      </c>
      <c r="C101" s="28" t="s">
        <v>381</v>
      </c>
      <c r="D101" s="44">
        <v>3</v>
      </c>
      <c r="E101" s="28" t="s">
        <v>30</v>
      </c>
      <c r="F101" s="45" t="s">
        <v>30</v>
      </c>
      <c r="G101" s="28" t="s">
        <v>382</v>
      </c>
      <c r="H101" s="28" t="s">
        <v>360</v>
      </c>
      <c r="I101" s="44" t="s">
        <v>383</v>
      </c>
      <c r="J101" s="28" t="s">
        <v>34</v>
      </c>
      <c r="K101" s="42" t="s">
        <v>379</v>
      </c>
      <c r="L101" s="44" t="s">
        <v>375</v>
      </c>
    </row>
    <row r="102" s="6" customFormat="1" ht="30" customHeight="1" spans="1:12">
      <c r="A102" s="14">
        <v>99</v>
      </c>
      <c r="B102" s="44" t="s">
        <v>384</v>
      </c>
      <c r="C102" s="28" t="s">
        <v>385</v>
      </c>
      <c r="D102" s="44">
        <v>1</v>
      </c>
      <c r="E102" s="28" t="s">
        <v>30</v>
      </c>
      <c r="F102" s="45" t="s">
        <v>190</v>
      </c>
      <c r="G102" s="28" t="s">
        <v>359</v>
      </c>
      <c r="H102" s="28" t="s">
        <v>360</v>
      </c>
      <c r="I102" s="44" t="s">
        <v>386</v>
      </c>
      <c r="J102" s="28" t="s">
        <v>34</v>
      </c>
      <c r="K102" s="42" t="s">
        <v>387</v>
      </c>
      <c r="L102" s="44" t="s">
        <v>375</v>
      </c>
    </row>
    <row r="103" s="6" customFormat="1" ht="30" customHeight="1" spans="1:12">
      <c r="A103" s="14">
        <v>100</v>
      </c>
      <c r="B103" s="44" t="s">
        <v>388</v>
      </c>
      <c r="C103" s="28" t="s">
        <v>389</v>
      </c>
      <c r="D103" s="44">
        <v>1</v>
      </c>
      <c r="E103" s="28" t="s">
        <v>30</v>
      </c>
      <c r="F103" s="45" t="s">
        <v>30</v>
      </c>
      <c r="G103" s="28" t="s">
        <v>390</v>
      </c>
      <c r="H103" s="28" t="s">
        <v>391</v>
      </c>
      <c r="I103" s="44" t="s">
        <v>392</v>
      </c>
      <c r="J103" s="28" t="s">
        <v>34</v>
      </c>
      <c r="K103" s="42" t="s">
        <v>393</v>
      </c>
      <c r="L103" s="44" t="s">
        <v>375</v>
      </c>
    </row>
    <row r="104" s="6" customFormat="1" ht="30" customHeight="1" spans="1:12">
      <c r="A104" s="14">
        <v>101</v>
      </c>
      <c r="B104" s="44" t="s">
        <v>394</v>
      </c>
      <c r="C104" s="28" t="s">
        <v>395</v>
      </c>
      <c r="D104" s="44">
        <v>1</v>
      </c>
      <c r="E104" s="28" t="s">
        <v>396</v>
      </c>
      <c r="F104" s="45" t="s">
        <v>190</v>
      </c>
      <c r="G104" s="28" t="s">
        <v>397</v>
      </c>
      <c r="H104" s="28" t="s">
        <v>360</v>
      </c>
      <c r="I104" s="44" t="s">
        <v>398</v>
      </c>
      <c r="J104" s="28" t="s">
        <v>34</v>
      </c>
      <c r="K104" s="42" t="s">
        <v>399</v>
      </c>
      <c r="L104" s="44" t="s">
        <v>375</v>
      </c>
    </row>
    <row r="105" s="6" customFormat="1" ht="30" customHeight="1" spans="1:12">
      <c r="A105" s="14">
        <v>102</v>
      </c>
      <c r="B105" s="44" t="s">
        <v>400</v>
      </c>
      <c r="C105" s="28" t="s">
        <v>401</v>
      </c>
      <c r="D105" s="44">
        <v>4</v>
      </c>
      <c r="E105" s="28" t="s">
        <v>30</v>
      </c>
      <c r="F105" s="45" t="s">
        <v>30</v>
      </c>
      <c r="G105" s="28" t="s">
        <v>402</v>
      </c>
      <c r="H105" s="28" t="s">
        <v>360</v>
      </c>
      <c r="I105" s="44" t="s">
        <v>164</v>
      </c>
      <c r="J105" s="28" t="s">
        <v>403</v>
      </c>
      <c r="K105" s="42" t="s">
        <v>404</v>
      </c>
      <c r="L105" s="44" t="s">
        <v>405</v>
      </c>
    </row>
    <row r="106" s="7" customFormat="1" ht="30" customHeight="1" spans="1:12">
      <c r="A106" s="14">
        <v>103</v>
      </c>
      <c r="B106" s="46" t="s">
        <v>406</v>
      </c>
      <c r="C106" s="35" t="s">
        <v>407</v>
      </c>
      <c r="D106" s="47">
        <v>3</v>
      </c>
      <c r="E106" s="45" t="s">
        <v>408</v>
      </c>
      <c r="F106" s="15" t="s">
        <v>190</v>
      </c>
      <c r="G106" s="15" t="s">
        <v>88</v>
      </c>
      <c r="H106" s="48" t="s">
        <v>409</v>
      </c>
      <c r="I106" s="15" t="s">
        <v>410</v>
      </c>
      <c r="J106" s="28" t="s">
        <v>411</v>
      </c>
      <c r="K106" s="15" t="s">
        <v>412</v>
      </c>
      <c r="L106" s="55" t="s">
        <v>413</v>
      </c>
    </row>
    <row r="107" s="7" customFormat="1" ht="30" customHeight="1" spans="1:12">
      <c r="A107" s="14">
        <v>104</v>
      </c>
      <c r="B107" s="46" t="s">
        <v>406</v>
      </c>
      <c r="C107" s="45" t="s">
        <v>264</v>
      </c>
      <c r="D107" s="47">
        <v>3</v>
      </c>
      <c r="E107" s="45" t="s">
        <v>414</v>
      </c>
      <c r="F107" s="15" t="s">
        <v>190</v>
      </c>
      <c r="G107" s="15" t="s">
        <v>88</v>
      </c>
      <c r="H107" s="48" t="s">
        <v>409</v>
      </c>
      <c r="I107" s="15" t="s">
        <v>410</v>
      </c>
      <c r="J107" s="28" t="s">
        <v>411</v>
      </c>
      <c r="K107" s="15" t="s">
        <v>412</v>
      </c>
      <c r="L107" s="55" t="s">
        <v>413</v>
      </c>
    </row>
    <row r="108" s="7" customFormat="1" ht="30" customHeight="1" spans="1:12">
      <c r="A108" s="14">
        <v>105</v>
      </c>
      <c r="B108" s="46" t="s">
        <v>406</v>
      </c>
      <c r="C108" s="49" t="s">
        <v>415</v>
      </c>
      <c r="D108" s="47">
        <v>1</v>
      </c>
      <c r="E108" s="45" t="s">
        <v>414</v>
      </c>
      <c r="F108" s="15" t="s">
        <v>190</v>
      </c>
      <c r="G108" s="15" t="s">
        <v>88</v>
      </c>
      <c r="H108" s="48" t="s">
        <v>409</v>
      </c>
      <c r="I108" s="15" t="s">
        <v>410</v>
      </c>
      <c r="J108" s="28" t="s">
        <v>411</v>
      </c>
      <c r="K108" s="15" t="s">
        <v>412</v>
      </c>
      <c r="L108" s="55" t="s">
        <v>413</v>
      </c>
    </row>
    <row r="109" s="7" customFormat="1" ht="30" customHeight="1" spans="1:12">
      <c r="A109" s="14">
        <v>106</v>
      </c>
      <c r="B109" s="46" t="s">
        <v>406</v>
      </c>
      <c r="C109" s="45" t="s">
        <v>416</v>
      </c>
      <c r="D109" s="47">
        <v>1</v>
      </c>
      <c r="E109" s="45" t="s">
        <v>417</v>
      </c>
      <c r="F109" s="15" t="s">
        <v>190</v>
      </c>
      <c r="G109" s="15" t="s">
        <v>88</v>
      </c>
      <c r="H109" s="48" t="s">
        <v>418</v>
      </c>
      <c r="I109" s="15" t="s">
        <v>410</v>
      </c>
      <c r="J109" s="28" t="s">
        <v>411</v>
      </c>
      <c r="K109" s="15" t="s">
        <v>412</v>
      </c>
      <c r="L109" s="55" t="s">
        <v>413</v>
      </c>
    </row>
    <row r="110" s="7" customFormat="1" ht="30" customHeight="1" spans="1:12">
      <c r="A110" s="14">
        <v>107</v>
      </c>
      <c r="B110" s="46" t="s">
        <v>406</v>
      </c>
      <c r="C110" s="45" t="s">
        <v>284</v>
      </c>
      <c r="D110" s="47">
        <v>1</v>
      </c>
      <c r="E110" s="45" t="s">
        <v>417</v>
      </c>
      <c r="F110" s="15" t="s">
        <v>190</v>
      </c>
      <c r="G110" s="15" t="s">
        <v>88</v>
      </c>
      <c r="H110" s="48" t="s">
        <v>418</v>
      </c>
      <c r="I110" s="15" t="s">
        <v>410</v>
      </c>
      <c r="J110" s="28" t="s">
        <v>411</v>
      </c>
      <c r="K110" s="15" t="s">
        <v>412</v>
      </c>
      <c r="L110" s="55" t="s">
        <v>413</v>
      </c>
    </row>
    <row r="111" s="7" customFormat="1" ht="30" customHeight="1" spans="1:12">
      <c r="A111" s="14">
        <v>108</v>
      </c>
      <c r="B111" s="46" t="s">
        <v>406</v>
      </c>
      <c r="C111" s="45" t="s">
        <v>296</v>
      </c>
      <c r="D111" s="47">
        <v>1</v>
      </c>
      <c r="E111" s="45" t="s">
        <v>419</v>
      </c>
      <c r="F111" s="15" t="s">
        <v>250</v>
      </c>
      <c r="G111" s="15" t="s">
        <v>88</v>
      </c>
      <c r="H111" s="48" t="s">
        <v>418</v>
      </c>
      <c r="I111" s="15" t="s">
        <v>420</v>
      </c>
      <c r="J111" s="28" t="s">
        <v>411</v>
      </c>
      <c r="K111" s="15" t="s">
        <v>412</v>
      </c>
      <c r="L111" s="55" t="s">
        <v>413</v>
      </c>
    </row>
    <row r="112" s="7" customFormat="1" ht="30" customHeight="1" spans="1:12">
      <c r="A112" s="14">
        <v>109</v>
      </c>
      <c r="B112" s="46" t="s">
        <v>421</v>
      </c>
      <c r="C112" s="45" t="s">
        <v>422</v>
      </c>
      <c r="D112" s="47">
        <v>20</v>
      </c>
      <c r="E112" s="45" t="s">
        <v>423</v>
      </c>
      <c r="F112" s="15" t="s">
        <v>190</v>
      </c>
      <c r="G112" s="15" t="s">
        <v>88</v>
      </c>
      <c r="H112" s="48" t="s">
        <v>424</v>
      </c>
      <c r="I112" s="15" t="s">
        <v>425</v>
      </c>
      <c r="J112" s="28" t="s">
        <v>426</v>
      </c>
      <c r="K112" s="15" t="s">
        <v>427</v>
      </c>
      <c r="L112" s="55" t="s">
        <v>428</v>
      </c>
    </row>
    <row r="113" s="5" customFormat="1" ht="30" customHeight="1" spans="1:12">
      <c r="A113" s="14">
        <v>110</v>
      </c>
      <c r="B113" s="29" t="s">
        <v>421</v>
      </c>
      <c r="C113" s="35" t="s">
        <v>429</v>
      </c>
      <c r="D113" s="20">
        <v>3</v>
      </c>
      <c r="E113" s="20" t="s">
        <v>423</v>
      </c>
      <c r="F113" s="15" t="s">
        <v>190</v>
      </c>
      <c r="G113" s="20" t="s">
        <v>88</v>
      </c>
      <c r="H113" s="20" t="s">
        <v>430</v>
      </c>
      <c r="I113" s="28" t="s">
        <v>431</v>
      </c>
      <c r="J113" s="20" t="s">
        <v>426</v>
      </c>
      <c r="K113" s="20" t="s">
        <v>427</v>
      </c>
      <c r="L113" s="52" t="s">
        <v>428</v>
      </c>
    </row>
    <row r="114" s="7" customFormat="1" ht="30" customHeight="1" spans="1:12">
      <c r="A114" s="14">
        <v>111</v>
      </c>
      <c r="B114" s="46" t="s">
        <v>421</v>
      </c>
      <c r="C114" s="45" t="s">
        <v>432</v>
      </c>
      <c r="D114" s="47">
        <v>3</v>
      </c>
      <c r="E114" s="45" t="s">
        <v>423</v>
      </c>
      <c r="F114" s="15" t="s">
        <v>190</v>
      </c>
      <c r="G114" s="15" t="s">
        <v>88</v>
      </c>
      <c r="H114" s="48" t="s">
        <v>433</v>
      </c>
      <c r="I114" s="15" t="s">
        <v>434</v>
      </c>
      <c r="J114" s="28" t="s">
        <v>426</v>
      </c>
      <c r="K114" s="15" t="s">
        <v>427</v>
      </c>
      <c r="L114" s="55" t="s">
        <v>428</v>
      </c>
    </row>
    <row r="115" s="8" customFormat="1" ht="30" customHeight="1" spans="1:12">
      <c r="A115" s="14">
        <v>112</v>
      </c>
      <c r="B115" s="33" t="s">
        <v>435</v>
      </c>
      <c r="C115" s="50" t="s">
        <v>436</v>
      </c>
      <c r="D115" s="50">
        <v>2</v>
      </c>
      <c r="E115" s="50" t="s">
        <v>30</v>
      </c>
      <c r="F115" s="50" t="s">
        <v>295</v>
      </c>
      <c r="G115" s="51" t="s">
        <v>437</v>
      </c>
      <c r="H115" s="28" t="s">
        <v>438</v>
      </c>
      <c r="I115" s="28" t="s">
        <v>118</v>
      </c>
      <c r="J115" s="33" t="s">
        <v>439</v>
      </c>
      <c r="K115" s="33" t="s">
        <v>440</v>
      </c>
      <c r="L115" s="33" t="s">
        <v>441</v>
      </c>
    </row>
    <row r="116" s="7" customFormat="1" ht="30" customHeight="1" spans="1:12">
      <c r="A116" s="14">
        <v>113</v>
      </c>
      <c r="B116" s="46" t="s">
        <v>442</v>
      </c>
      <c r="C116" s="45" t="s">
        <v>443</v>
      </c>
      <c r="D116" s="47">
        <v>2</v>
      </c>
      <c r="E116" s="45" t="s">
        <v>30</v>
      </c>
      <c r="F116" s="15" t="s">
        <v>295</v>
      </c>
      <c r="G116" s="15" t="s">
        <v>444</v>
      </c>
      <c r="H116" s="48" t="s">
        <v>445</v>
      </c>
      <c r="I116" s="15" t="s">
        <v>446</v>
      </c>
      <c r="J116" s="28" t="s">
        <v>447</v>
      </c>
      <c r="K116" s="15">
        <v>15943376252</v>
      </c>
      <c r="L116" s="55" t="s">
        <v>448</v>
      </c>
    </row>
    <row r="117" s="7" customFormat="1" ht="30" customHeight="1" spans="1:12">
      <c r="A117" s="14">
        <v>114</v>
      </c>
      <c r="B117" s="46" t="s">
        <v>442</v>
      </c>
      <c r="C117" s="45" t="s">
        <v>449</v>
      </c>
      <c r="D117" s="47">
        <v>2</v>
      </c>
      <c r="E117" s="45" t="s">
        <v>30</v>
      </c>
      <c r="F117" s="15" t="s">
        <v>30</v>
      </c>
      <c r="G117" s="15" t="s">
        <v>450</v>
      </c>
      <c r="H117" s="48" t="s">
        <v>451</v>
      </c>
      <c r="I117" s="15" t="s">
        <v>446</v>
      </c>
      <c r="J117" s="28" t="s">
        <v>447</v>
      </c>
      <c r="K117" s="15">
        <v>15943376252</v>
      </c>
      <c r="L117" s="55" t="s">
        <v>448</v>
      </c>
    </row>
    <row r="118" s="8" customFormat="1" ht="30" customHeight="1" spans="1:12">
      <c r="A118" s="14">
        <v>115</v>
      </c>
      <c r="B118" s="33" t="s">
        <v>452</v>
      </c>
      <c r="C118" s="33" t="s">
        <v>453</v>
      </c>
      <c r="D118" s="33">
        <v>3</v>
      </c>
      <c r="E118" s="33" t="s">
        <v>454</v>
      </c>
      <c r="F118" s="34" t="s">
        <v>301</v>
      </c>
      <c r="G118" s="33" t="s">
        <v>455</v>
      </c>
      <c r="H118" s="33" t="s">
        <v>456</v>
      </c>
      <c r="I118" s="33" t="s">
        <v>457</v>
      </c>
      <c r="J118" s="33" t="s">
        <v>458</v>
      </c>
      <c r="K118" s="56">
        <v>18243388898</v>
      </c>
      <c r="L118" s="56" t="s">
        <v>459</v>
      </c>
    </row>
    <row r="119" s="7" customFormat="1" ht="30" customHeight="1" spans="1:12">
      <c r="A119" s="14">
        <v>116</v>
      </c>
      <c r="B119" s="46" t="s">
        <v>460</v>
      </c>
      <c r="C119" s="45" t="s">
        <v>461</v>
      </c>
      <c r="D119" s="47">
        <v>4</v>
      </c>
      <c r="E119" s="45" t="s">
        <v>256</v>
      </c>
      <c r="F119" s="15" t="s">
        <v>295</v>
      </c>
      <c r="G119" s="15" t="s">
        <v>462</v>
      </c>
      <c r="H119" s="48" t="s">
        <v>88</v>
      </c>
      <c r="I119" s="15" t="s">
        <v>164</v>
      </c>
      <c r="J119" s="28" t="s">
        <v>463</v>
      </c>
      <c r="K119" s="15">
        <v>13694430332</v>
      </c>
      <c r="L119" s="55" t="s">
        <v>464</v>
      </c>
    </row>
    <row r="120" s="7" customFormat="1" ht="30" customHeight="1" spans="1:12">
      <c r="A120" s="14">
        <v>117</v>
      </c>
      <c r="B120" s="46" t="s">
        <v>460</v>
      </c>
      <c r="C120" s="45" t="s">
        <v>465</v>
      </c>
      <c r="D120" s="47">
        <v>1</v>
      </c>
      <c r="E120" s="45" t="s">
        <v>466</v>
      </c>
      <c r="F120" s="15" t="s">
        <v>295</v>
      </c>
      <c r="G120" s="15" t="s">
        <v>462</v>
      </c>
      <c r="H120" s="48" t="s">
        <v>88</v>
      </c>
      <c r="I120" s="15" t="s">
        <v>164</v>
      </c>
      <c r="J120" s="28" t="s">
        <v>463</v>
      </c>
      <c r="K120" s="15">
        <v>13694430332</v>
      </c>
      <c r="L120" s="55" t="s">
        <v>464</v>
      </c>
    </row>
    <row r="121" s="7" customFormat="1" ht="30" customHeight="1" spans="1:12">
      <c r="A121" s="14">
        <v>118</v>
      </c>
      <c r="B121" s="46" t="s">
        <v>460</v>
      </c>
      <c r="C121" s="45" t="s">
        <v>467</v>
      </c>
      <c r="D121" s="47">
        <v>2</v>
      </c>
      <c r="E121" s="45" t="s">
        <v>466</v>
      </c>
      <c r="F121" s="15" t="s">
        <v>295</v>
      </c>
      <c r="G121" s="15" t="s">
        <v>462</v>
      </c>
      <c r="H121" s="48" t="s">
        <v>88</v>
      </c>
      <c r="I121" s="15" t="s">
        <v>164</v>
      </c>
      <c r="J121" s="28" t="s">
        <v>463</v>
      </c>
      <c r="K121" s="15">
        <v>13694430332</v>
      </c>
      <c r="L121" s="55" t="s">
        <v>464</v>
      </c>
    </row>
    <row r="122" s="7" customFormat="1" ht="30" customHeight="1" spans="1:12">
      <c r="A122" s="14">
        <v>119</v>
      </c>
      <c r="B122" s="46" t="s">
        <v>468</v>
      </c>
      <c r="C122" s="45" t="s">
        <v>469</v>
      </c>
      <c r="D122" s="47">
        <v>1</v>
      </c>
      <c r="E122" s="45" t="s">
        <v>470</v>
      </c>
      <c r="F122" s="15" t="s">
        <v>295</v>
      </c>
      <c r="G122" s="15" t="s">
        <v>462</v>
      </c>
      <c r="H122" s="48" t="s">
        <v>88</v>
      </c>
      <c r="I122" s="15" t="s">
        <v>164</v>
      </c>
      <c r="J122" s="28" t="s">
        <v>463</v>
      </c>
      <c r="K122" s="15">
        <v>15643370888</v>
      </c>
      <c r="L122" s="55" t="s">
        <v>471</v>
      </c>
    </row>
    <row r="123" s="7" customFormat="1" ht="30" customHeight="1" spans="1:12">
      <c r="A123" s="14">
        <v>120</v>
      </c>
      <c r="B123" s="46" t="s">
        <v>468</v>
      </c>
      <c r="C123" s="45" t="s">
        <v>472</v>
      </c>
      <c r="D123" s="47">
        <v>2</v>
      </c>
      <c r="E123" s="45" t="s">
        <v>470</v>
      </c>
      <c r="F123" s="15" t="s">
        <v>295</v>
      </c>
      <c r="G123" s="15" t="s">
        <v>462</v>
      </c>
      <c r="H123" s="48" t="s">
        <v>88</v>
      </c>
      <c r="I123" s="15" t="s">
        <v>164</v>
      </c>
      <c r="J123" s="28" t="s">
        <v>463</v>
      </c>
      <c r="K123" s="15">
        <v>15643370888</v>
      </c>
      <c r="L123" s="55" t="s">
        <v>471</v>
      </c>
    </row>
    <row r="124" s="7" customFormat="1" ht="30" customHeight="1" spans="1:12">
      <c r="A124" s="14">
        <v>121</v>
      </c>
      <c r="B124" s="46" t="s">
        <v>468</v>
      </c>
      <c r="C124" s="45" t="s">
        <v>407</v>
      </c>
      <c r="D124" s="47">
        <v>1</v>
      </c>
      <c r="E124" s="45" t="s">
        <v>466</v>
      </c>
      <c r="F124" s="15" t="s">
        <v>295</v>
      </c>
      <c r="G124" s="15" t="s">
        <v>462</v>
      </c>
      <c r="H124" s="48" t="s">
        <v>88</v>
      </c>
      <c r="I124" s="15" t="s">
        <v>164</v>
      </c>
      <c r="J124" s="28" t="s">
        <v>463</v>
      </c>
      <c r="K124" s="15">
        <v>15643370888</v>
      </c>
      <c r="L124" s="55" t="s">
        <v>471</v>
      </c>
    </row>
    <row r="125" s="7" customFormat="1" ht="30" customHeight="1" spans="1:12">
      <c r="A125" s="14">
        <v>122</v>
      </c>
      <c r="B125" s="46" t="s">
        <v>468</v>
      </c>
      <c r="C125" s="45" t="s">
        <v>264</v>
      </c>
      <c r="D125" s="47">
        <v>1</v>
      </c>
      <c r="E125" s="45" t="s">
        <v>466</v>
      </c>
      <c r="F125" s="15" t="s">
        <v>295</v>
      </c>
      <c r="G125" s="15" t="s">
        <v>462</v>
      </c>
      <c r="H125" s="48" t="s">
        <v>88</v>
      </c>
      <c r="I125" s="15" t="s">
        <v>164</v>
      </c>
      <c r="J125" s="28" t="s">
        <v>463</v>
      </c>
      <c r="K125" s="15">
        <v>15643370888</v>
      </c>
      <c r="L125" s="55" t="s">
        <v>471</v>
      </c>
    </row>
    <row r="126" s="7" customFormat="1" ht="30" customHeight="1" spans="1:12">
      <c r="A126" s="14">
        <v>123</v>
      </c>
      <c r="B126" s="46" t="s">
        <v>468</v>
      </c>
      <c r="C126" s="45" t="s">
        <v>473</v>
      </c>
      <c r="D126" s="47">
        <v>1</v>
      </c>
      <c r="E126" s="45" t="s">
        <v>466</v>
      </c>
      <c r="F126" s="15" t="s">
        <v>295</v>
      </c>
      <c r="G126" s="15" t="s">
        <v>462</v>
      </c>
      <c r="H126" s="48" t="s">
        <v>88</v>
      </c>
      <c r="I126" s="15" t="s">
        <v>164</v>
      </c>
      <c r="J126" s="28" t="s">
        <v>463</v>
      </c>
      <c r="K126" s="15">
        <v>15643370888</v>
      </c>
      <c r="L126" s="55" t="s">
        <v>471</v>
      </c>
    </row>
    <row r="127" s="6" customFormat="1" ht="30" customHeight="1" spans="1:12">
      <c r="A127" s="14">
        <v>124</v>
      </c>
      <c r="B127" s="44" t="s">
        <v>468</v>
      </c>
      <c r="C127" s="28" t="s">
        <v>175</v>
      </c>
      <c r="D127" s="44">
        <v>4</v>
      </c>
      <c r="E127" s="28" t="s">
        <v>474</v>
      </c>
      <c r="F127" s="45" t="s">
        <v>295</v>
      </c>
      <c r="G127" s="28" t="s">
        <v>462</v>
      </c>
      <c r="H127" s="48" t="s">
        <v>88</v>
      </c>
      <c r="I127" s="44" t="s">
        <v>164</v>
      </c>
      <c r="J127" s="28" t="s">
        <v>463</v>
      </c>
      <c r="K127" s="15">
        <v>15643370888</v>
      </c>
      <c r="L127" s="55" t="s">
        <v>471</v>
      </c>
    </row>
    <row r="128" s="6" customFormat="1" ht="30" customHeight="1" spans="1:12">
      <c r="A128" s="14">
        <v>125</v>
      </c>
      <c r="B128" s="44" t="s">
        <v>475</v>
      </c>
      <c r="C128" s="28" t="s">
        <v>98</v>
      </c>
      <c r="D128" s="44">
        <v>5</v>
      </c>
      <c r="E128" s="28" t="s">
        <v>30</v>
      </c>
      <c r="F128" s="45" t="s">
        <v>30</v>
      </c>
      <c r="G128" s="28" t="s">
        <v>476</v>
      </c>
      <c r="H128" s="48" t="s">
        <v>88</v>
      </c>
      <c r="I128" s="44" t="s">
        <v>477</v>
      </c>
      <c r="J128" s="28" t="s">
        <v>478</v>
      </c>
      <c r="K128" s="42">
        <v>18544177377</v>
      </c>
      <c r="L128" s="44" t="s">
        <v>479</v>
      </c>
    </row>
    <row r="129" s="6" customFormat="1" ht="30" customHeight="1" spans="1:12">
      <c r="A129" s="14">
        <v>126</v>
      </c>
      <c r="B129" s="44" t="s">
        <v>480</v>
      </c>
      <c r="C129" s="28" t="s">
        <v>481</v>
      </c>
      <c r="D129" s="44">
        <v>2</v>
      </c>
      <c r="E129" s="28" t="s">
        <v>30</v>
      </c>
      <c r="F129" s="45" t="s">
        <v>30</v>
      </c>
      <c r="G129" s="28" t="s">
        <v>482</v>
      </c>
      <c r="H129" s="28" t="s">
        <v>483</v>
      </c>
      <c r="I129" s="44" t="s">
        <v>484</v>
      </c>
      <c r="J129" s="28" t="s">
        <v>485</v>
      </c>
      <c r="K129" s="42">
        <v>15143333344</v>
      </c>
      <c r="L129" s="44" t="s">
        <v>486</v>
      </c>
    </row>
    <row r="130" s="6" customFormat="1" ht="30" customHeight="1" spans="1:12">
      <c r="A130" s="14">
        <v>127</v>
      </c>
      <c r="B130" s="44" t="s">
        <v>480</v>
      </c>
      <c r="C130" s="28" t="s">
        <v>487</v>
      </c>
      <c r="D130" s="44">
        <v>1</v>
      </c>
      <c r="E130" s="28" t="s">
        <v>30</v>
      </c>
      <c r="F130" s="45" t="s">
        <v>30</v>
      </c>
      <c r="G130" s="28" t="s">
        <v>488</v>
      </c>
      <c r="H130" s="28" t="s">
        <v>88</v>
      </c>
      <c r="I130" s="44" t="s">
        <v>164</v>
      </c>
      <c r="J130" s="28" t="s">
        <v>485</v>
      </c>
      <c r="K130" s="42">
        <v>15143333344</v>
      </c>
      <c r="L130" s="44" t="s">
        <v>486</v>
      </c>
    </row>
    <row r="131" s="6" customFormat="1" ht="30" customHeight="1" spans="1:12">
      <c r="A131" s="14">
        <v>128</v>
      </c>
      <c r="B131" s="44" t="s">
        <v>480</v>
      </c>
      <c r="C131" s="28" t="s">
        <v>489</v>
      </c>
      <c r="D131" s="44">
        <v>1</v>
      </c>
      <c r="E131" s="28" t="s">
        <v>30</v>
      </c>
      <c r="F131" s="45" t="s">
        <v>30</v>
      </c>
      <c r="G131" s="28" t="s">
        <v>488</v>
      </c>
      <c r="H131" s="28" t="s">
        <v>88</v>
      </c>
      <c r="I131" s="44" t="s">
        <v>164</v>
      </c>
      <c r="J131" s="28" t="s">
        <v>485</v>
      </c>
      <c r="K131" s="42">
        <v>15143333344</v>
      </c>
      <c r="L131" s="44" t="s">
        <v>486</v>
      </c>
    </row>
    <row r="132" s="8" customFormat="1" ht="30" customHeight="1" spans="1:12">
      <c r="A132" s="14">
        <v>129</v>
      </c>
      <c r="B132" s="57" t="s">
        <v>490</v>
      </c>
      <c r="C132" s="58" t="s">
        <v>491</v>
      </c>
      <c r="D132" s="58">
        <v>3</v>
      </c>
      <c r="E132" s="28" t="s">
        <v>30</v>
      </c>
      <c r="F132" s="28" t="s">
        <v>30</v>
      </c>
      <c r="G132" s="57" t="s">
        <v>492</v>
      </c>
      <c r="H132" s="28" t="s">
        <v>88</v>
      </c>
      <c r="I132" s="58" t="s">
        <v>164</v>
      </c>
      <c r="J132" s="58" t="s">
        <v>493</v>
      </c>
      <c r="K132" s="58">
        <v>18844726999</v>
      </c>
      <c r="L132" s="58" t="s">
        <v>494</v>
      </c>
    </row>
    <row r="133" s="8" customFormat="1" ht="30" customHeight="1" spans="1:12">
      <c r="A133" s="14">
        <v>130</v>
      </c>
      <c r="B133" s="46" t="s">
        <v>495</v>
      </c>
      <c r="C133" s="58" t="s">
        <v>496</v>
      </c>
      <c r="D133" s="58">
        <v>1</v>
      </c>
      <c r="E133" s="58"/>
      <c r="F133" s="58" t="s">
        <v>295</v>
      </c>
      <c r="G133" s="57" t="s">
        <v>497</v>
      </c>
      <c r="H133" s="28" t="s">
        <v>88</v>
      </c>
      <c r="I133" s="58" t="s">
        <v>164</v>
      </c>
      <c r="J133" s="58" t="s">
        <v>498</v>
      </c>
      <c r="K133" s="58" t="s">
        <v>499</v>
      </c>
      <c r="L133" s="58" t="s">
        <v>494</v>
      </c>
    </row>
    <row r="134" s="8" customFormat="1" ht="30" customHeight="1" spans="1:12">
      <c r="A134" s="14">
        <v>131</v>
      </c>
      <c r="B134" s="57" t="s">
        <v>500</v>
      </c>
      <c r="C134" s="58" t="s">
        <v>501</v>
      </c>
      <c r="D134" s="58">
        <v>2</v>
      </c>
      <c r="E134" s="58"/>
      <c r="F134" s="58" t="s">
        <v>502</v>
      </c>
      <c r="G134" s="57" t="s">
        <v>503</v>
      </c>
      <c r="H134" s="57" t="s">
        <v>504</v>
      </c>
      <c r="I134" s="58" t="s">
        <v>164</v>
      </c>
      <c r="J134" s="58" t="s">
        <v>505</v>
      </c>
      <c r="K134" s="58">
        <v>15567675019</v>
      </c>
      <c r="L134" s="57" t="s">
        <v>506</v>
      </c>
    </row>
    <row r="135" s="8" customFormat="1" ht="30" customHeight="1" spans="1:12">
      <c r="A135" s="14">
        <v>132</v>
      </c>
      <c r="B135" s="57" t="s">
        <v>500</v>
      </c>
      <c r="C135" s="58" t="s">
        <v>507</v>
      </c>
      <c r="D135" s="58">
        <v>1</v>
      </c>
      <c r="E135" s="58" t="s">
        <v>508</v>
      </c>
      <c r="F135" s="58" t="s">
        <v>502</v>
      </c>
      <c r="G135" s="58" t="s">
        <v>88</v>
      </c>
      <c r="H135" s="58" t="s">
        <v>88</v>
      </c>
      <c r="I135" s="58" t="s">
        <v>164</v>
      </c>
      <c r="J135" s="58" t="s">
        <v>505</v>
      </c>
      <c r="K135" s="58">
        <v>15567675019</v>
      </c>
      <c r="L135" s="57" t="s">
        <v>506</v>
      </c>
    </row>
    <row r="136" s="8" customFormat="1" ht="30" customHeight="1" spans="1:12">
      <c r="A136" s="14">
        <v>133</v>
      </c>
      <c r="B136" s="57" t="s">
        <v>509</v>
      </c>
      <c r="C136" s="58" t="s">
        <v>510</v>
      </c>
      <c r="D136" s="58">
        <v>1</v>
      </c>
      <c r="E136" s="58"/>
      <c r="F136" s="58" t="s">
        <v>295</v>
      </c>
      <c r="G136" s="58" t="s">
        <v>511</v>
      </c>
      <c r="H136" s="57" t="s">
        <v>512</v>
      </c>
      <c r="I136" s="57" t="s">
        <v>513</v>
      </c>
      <c r="J136" s="58" t="s">
        <v>34</v>
      </c>
      <c r="K136" s="58" t="s">
        <v>514</v>
      </c>
      <c r="L136" s="57" t="s">
        <v>515</v>
      </c>
    </row>
    <row r="137" s="8" customFormat="1" ht="30" customHeight="1" spans="1:12">
      <c r="A137" s="14">
        <v>134</v>
      </c>
      <c r="B137" s="57" t="s">
        <v>509</v>
      </c>
      <c r="C137" s="58" t="s">
        <v>516</v>
      </c>
      <c r="D137" s="58">
        <v>1</v>
      </c>
      <c r="E137" s="58"/>
      <c r="F137" s="58"/>
      <c r="G137" s="57" t="s">
        <v>517</v>
      </c>
      <c r="H137" s="58" t="s">
        <v>88</v>
      </c>
      <c r="I137" s="57" t="s">
        <v>518</v>
      </c>
      <c r="J137" s="58" t="s">
        <v>34</v>
      </c>
      <c r="K137" s="58" t="s">
        <v>514</v>
      </c>
      <c r="L137" s="57" t="s">
        <v>515</v>
      </c>
    </row>
    <row r="138" s="8" customFormat="1" ht="30" customHeight="1" spans="1:12">
      <c r="A138" s="14">
        <v>135</v>
      </c>
      <c r="B138" s="57" t="s">
        <v>509</v>
      </c>
      <c r="C138" s="58" t="s">
        <v>519</v>
      </c>
      <c r="D138" s="58">
        <v>5</v>
      </c>
      <c r="E138" s="58"/>
      <c r="F138" s="58"/>
      <c r="G138" s="58" t="s">
        <v>520</v>
      </c>
      <c r="H138" s="58" t="s">
        <v>88</v>
      </c>
      <c r="I138" s="57" t="s">
        <v>521</v>
      </c>
      <c r="J138" s="58" t="s">
        <v>34</v>
      </c>
      <c r="K138" s="58" t="s">
        <v>514</v>
      </c>
      <c r="L138" s="57" t="s">
        <v>515</v>
      </c>
    </row>
    <row r="139" s="8" customFormat="1" ht="30" customHeight="1" spans="1:12">
      <c r="A139" s="14">
        <v>136</v>
      </c>
      <c r="B139" s="57" t="s">
        <v>509</v>
      </c>
      <c r="C139" s="58" t="s">
        <v>522</v>
      </c>
      <c r="D139" s="58">
        <v>1</v>
      </c>
      <c r="E139" s="58"/>
      <c r="F139" s="57" t="s">
        <v>301</v>
      </c>
      <c r="G139" s="57" t="s">
        <v>523</v>
      </c>
      <c r="H139" s="58" t="s">
        <v>88</v>
      </c>
      <c r="I139" s="57" t="s">
        <v>524</v>
      </c>
      <c r="J139" s="58" t="s">
        <v>34</v>
      </c>
      <c r="K139" s="58" t="s">
        <v>514</v>
      </c>
      <c r="L139" s="57" t="s">
        <v>515</v>
      </c>
    </row>
    <row r="140" s="8" customFormat="1" ht="30" customHeight="1" spans="1:12">
      <c r="A140" s="14">
        <v>137</v>
      </c>
      <c r="B140" s="57" t="s">
        <v>509</v>
      </c>
      <c r="C140" s="58" t="s">
        <v>60</v>
      </c>
      <c r="D140" s="58">
        <v>1</v>
      </c>
      <c r="E140" s="57" t="s">
        <v>525</v>
      </c>
      <c r="F140" s="58" t="s">
        <v>295</v>
      </c>
      <c r="G140" s="57" t="s">
        <v>526</v>
      </c>
      <c r="H140" s="58" t="s">
        <v>88</v>
      </c>
      <c r="I140" s="57" t="s">
        <v>527</v>
      </c>
      <c r="J140" s="58" t="s">
        <v>34</v>
      </c>
      <c r="K140" s="58" t="s">
        <v>514</v>
      </c>
      <c r="L140" s="57" t="s">
        <v>515</v>
      </c>
    </row>
    <row r="141" s="8" customFormat="1" ht="30" customHeight="1" spans="1:12">
      <c r="A141" s="14">
        <v>138</v>
      </c>
      <c r="B141" s="57" t="s">
        <v>509</v>
      </c>
      <c r="C141" s="58" t="s">
        <v>507</v>
      </c>
      <c r="D141" s="58">
        <v>1</v>
      </c>
      <c r="E141" s="57" t="s">
        <v>525</v>
      </c>
      <c r="F141" s="58" t="s">
        <v>528</v>
      </c>
      <c r="G141" s="57" t="s">
        <v>529</v>
      </c>
      <c r="H141" s="58" t="s">
        <v>88</v>
      </c>
      <c r="I141" s="57" t="s">
        <v>524</v>
      </c>
      <c r="J141" s="58" t="s">
        <v>34</v>
      </c>
      <c r="K141" s="58" t="s">
        <v>514</v>
      </c>
      <c r="L141" s="57" t="s">
        <v>515</v>
      </c>
    </row>
    <row r="142" s="8" customFormat="1" ht="30" customHeight="1" spans="1:12">
      <c r="A142" s="14">
        <v>139</v>
      </c>
      <c r="B142" s="57" t="s">
        <v>509</v>
      </c>
      <c r="C142" s="58" t="s">
        <v>530</v>
      </c>
      <c r="D142" s="58">
        <v>1</v>
      </c>
      <c r="E142" s="58" t="s">
        <v>30</v>
      </c>
      <c r="F142" s="58" t="s">
        <v>331</v>
      </c>
      <c r="G142" s="58" t="s">
        <v>88</v>
      </c>
      <c r="H142" s="58" t="s">
        <v>88</v>
      </c>
      <c r="I142" s="57" t="s">
        <v>531</v>
      </c>
      <c r="J142" s="58" t="s">
        <v>34</v>
      </c>
      <c r="K142" s="58" t="s">
        <v>514</v>
      </c>
      <c r="L142" s="57" t="s">
        <v>515</v>
      </c>
    </row>
    <row r="143" s="8" customFormat="1" ht="30" customHeight="1" spans="1:12">
      <c r="A143" s="14">
        <v>140</v>
      </c>
      <c r="B143" s="57" t="s">
        <v>509</v>
      </c>
      <c r="C143" s="58" t="s">
        <v>532</v>
      </c>
      <c r="D143" s="58">
        <v>5</v>
      </c>
      <c r="E143" s="58" t="s">
        <v>30</v>
      </c>
      <c r="F143" s="58" t="s">
        <v>30</v>
      </c>
      <c r="G143" s="58" t="s">
        <v>88</v>
      </c>
      <c r="H143" s="58" t="s">
        <v>88</v>
      </c>
      <c r="I143" s="57" t="s">
        <v>533</v>
      </c>
      <c r="J143" s="58" t="s">
        <v>34</v>
      </c>
      <c r="K143" s="58" t="s">
        <v>514</v>
      </c>
      <c r="L143" s="57" t="s">
        <v>515</v>
      </c>
    </row>
    <row r="144" s="8" customFormat="1" ht="30" customHeight="1" spans="1:12">
      <c r="A144" s="14">
        <v>141</v>
      </c>
      <c r="B144" s="57" t="s">
        <v>509</v>
      </c>
      <c r="C144" s="58" t="s">
        <v>534</v>
      </c>
      <c r="D144" s="58">
        <v>5</v>
      </c>
      <c r="E144" s="58" t="s">
        <v>30</v>
      </c>
      <c r="F144" s="58" t="s">
        <v>30</v>
      </c>
      <c r="G144" s="58" t="s">
        <v>88</v>
      </c>
      <c r="H144" s="58" t="s">
        <v>88</v>
      </c>
      <c r="I144" s="57" t="s">
        <v>535</v>
      </c>
      <c r="J144" s="58" t="s">
        <v>34</v>
      </c>
      <c r="K144" s="58" t="s">
        <v>514</v>
      </c>
      <c r="L144" s="57" t="s">
        <v>515</v>
      </c>
    </row>
    <row r="145" s="8" customFormat="1" ht="30" customHeight="1" spans="1:12">
      <c r="A145" s="14">
        <v>142</v>
      </c>
      <c r="B145" s="57" t="s">
        <v>536</v>
      </c>
      <c r="C145" s="58" t="s">
        <v>64</v>
      </c>
      <c r="D145" s="58">
        <v>1</v>
      </c>
      <c r="E145" s="58" t="s">
        <v>30</v>
      </c>
      <c r="F145" s="58" t="s">
        <v>23</v>
      </c>
      <c r="G145" s="57" t="s">
        <v>537</v>
      </c>
      <c r="H145" s="58" t="s">
        <v>88</v>
      </c>
      <c r="I145" s="57" t="s">
        <v>164</v>
      </c>
      <c r="J145" s="58" t="s">
        <v>538</v>
      </c>
      <c r="K145" s="58">
        <v>17678332228</v>
      </c>
      <c r="L145" s="58" t="s">
        <v>539</v>
      </c>
    </row>
    <row r="146" s="8" customFormat="1" ht="30" customHeight="1" spans="1:12">
      <c r="A146" s="14">
        <v>143</v>
      </c>
      <c r="B146" s="57" t="s">
        <v>536</v>
      </c>
      <c r="C146" s="58" t="s">
        <v>540</v>
      </c>
      <c r="D146" s="58">
        <v>1</v>
      </c>
      <c r="E146" s="57" t="s">
        <v>541</v>
      </c>
      <c r="F146" s="58" t="s">
        <v>16</v>
      </c>
      <c r="G146" s="57" t="s">
        <v>542</v>
      </c>
      <c r="H146" s="58" t="s">
        <v>88</v>
      </c>
      <c r="I146" s="57" t="s">
        <v>164</v>
      </c>
      <c r="J146" s="58" t="s">
        <v>538</v>
      </c>
      <c r="K146" s="58">
        <v>17678332229</v>
      </c>
      <c r="L146" s="58" t="s">
        <v>539</v>
      </c>
    </row>
    <row r="147" s="8" customFormat="1" ht="30" customHeight="1" spans="1:12">
      <c r="A147" s="14">
        <v>144</v>
      </c>
      <c r="B147" s="57" t="s">
        <v>536</v>
      </c>
      <c r="C147" s="58" t="s">
        <v>501</v>
      </c>
      <c r="D147" s="58">
        <v>1</v>
      </c>
      <c r="E147" s="58" t="s">
        <v>30</v>
      </c>
      <c r="F147" s="58" t="s">
        <v>23</v>
      </c>
      <c r="G147" s="57" t="s">
        <v>543</v>
      </c>
      <c r="H147" s="58" t="s">
        <v>88</v>
      </c>
      <c r="I147" s="57" t="s">
        <v>164</v>
      </c>
      <c r="J147" s="58" t="s">
        <v>538</v>
      </c>
      <c r="K147" s="58">
        <v>17678332230</v>
      </c>
      <c r="L147" s="58" t="s">
        <v>539</v>
      </c>
    </row>
    <row r="148" s="8" customFormat="1" ht="30" customHeight="1" spans="1:12">
      <c r="A148" s="14">
        <v>145</v>
      </c>
      <c r="B148" s="57" t="s">
        <v>544</v>
      </c>
      <c r="C148" s="58" t="s">
        <v>545</v>
      </c>
      <c r="D148" s="58">
        <v>1</v>
      </c>
      <c r="E148" s="58" t="s">
        <v>30</v>
      </c>
      <c r="F148" s="58" t="s">
        <v>23</v>
      </c>
      <c r="G148" s="58" t="s">
        <v>88</v>
      </c>
      <c r="H148" s="57" t="s">
        <v>546</v>
      </c>
      <c r="I148" s="57" t="s">
        <v>547</v>
      </c>
      <c r="J148" s="58" t="s">
        <v>548</v>
      </c>
      <c r="K148" s="58">
        <v>15567513265</v>
      </c>
      <c r="L148" s="58" t="s">
        <v>549</v>
      </c>
    </row>
    <row r="149" s="8" customFormat="1" ht="30" customHeight="1" spans="1:12">
      <c r="A149" s="14">
        <v>146</v>
      </c>
      <c r="B149" s="57" t="s">
        <v>544</v>
      </c>
      <c r="C149" s="58" t="s">
        <v>550</v>
      </c>
      <c r="D149" s="58">
        <v>1</v>
      </c>
      <c r="E149" s="58" t="s">
        <v>30</v>
      </c>
      <c r="F149" s="58" t="s">
        <v>23</v>
      </c>
      <c r="G149" s="58" t="s">
        <v>88</v>
      </c>
      <c r="H149" s="57" t="s">
        <v>551</v>
      </c>
      <c r="I149" s="58" t="s">
        <v>552</v>
      </c>
      <c r="J149" s="58" t="s">
        <v>548</v>
      </c>
      <c r="K149" s="58">
        <v>15567513265</v>
      </c>
      <c r="L149" s="58" t="s">
        <v>549</v>
      </c>
    </row>
    <row r="150" s="8" customFormat="1" ht="30" customHeight="1" spans="1:12">
      <c r="A150" s="14">
        <v>147</v>
      </c>
      <c r="B150" s="57" t="s">
        <v>553</v>
      </c>
      <c r="C150" s="28" t="s">
        <v>401</v>
      </c>
      <c r="D150" s="28">
        <v>3</v>
      </c>
      <c r="E150" s="28" t="s">
        <v>30</v>
      </c>
      <c r="F150" s="28" t="s">
        <v>295</v>
      </c>
      <c r="G150" s="28" t="s">
        <v>554</v>
      </c>
      <c r="H150" s="28" t="s">
        <v>555</v>
      </c>
      <c r="I150" s="28" t="s">
        <v>556</v>
      </c>
      <c r="J150" s="28" t="s">
        <v>557</v>
      </c>
      <c r="K150" s="56">
        <v>15643377222</v>
      </c>
      <c r="L150" s="56" t="s">
        <v>558</v>
      </c>
    </row>
    <row r="151" s="8" customFormat="1" ht="30" customHeight="1" spans="1:12">
      <c r="A151" s="14">
        <v>148</v>
      </c>
      <c r="B151" s="57" t="s">
        <v>559</v>
      </c>
      <c r="C151" s="59" t="s">
        <v>560</v>
      </c>
      <c r="D151" s="59">
        <v>2</v>
      </c>
      <c r="E151" s="59" t="s">
        <v>30</v>
      </c>
      <c r="F151" s="59" t="s">
        <v>30</v>
      </c>
      <c r="G151" s="59" t="s">
        <v>561</v>
      </c>
      <c r="H151" s="59" t="s">
        <v>562</v>
      </c>
      <c r="I151" s="28" t="s">
        <v>164</v>
      </c>
      <c r="J151" s="28" t="s">
        <v>338</v>
      </c>
      <c r="K151" s="28">
        <v>18626963877</v>
      </c>
      <c r="L151" s="28" t="s">
        <v>563</v>
      </c>
    </row>
    <row r="152" s="8" customFormat="1" ht="30" customHeight="1" spans="1:12">
      <c r="A152" s="14">
        <v>149</v>
      </c>
      <c r="B152" s="57" t="s">
        <v>559</v>
      </c>
      <c r="C152" s="59" t="s">
        <v>564</v>
      </c>
      <c r="D152" s="59">
        <v>1</v>
      </c>
      <c r="E152" s="59" t="s">
        <v>30</v>
      </c>
      <c r="F152" s="59" t="s">
        <v>30</v>
      </c>
      <c r="G152" s="59" t="s">
        <v>565</v>
      </c>
      <c r="H152" s="59" t="s">
        <v>88</v>
      </c>
      <c r="I152" s="28" t="s">
        <v>164</v>
      </c>
      <c r="J152" s="28" t="s">
        <v>338</v>
      </c>
      <c r="K152" s="28">
        <v>18626963877</v>
      </c>
      <c r="L152" s="28" t="s">
        <v>566</v>
      </c>
    </row>
    <row r="153" s="8" customFormat="1" ht="30" customHeight="1" spans="1:12">
      <c r="A153" s="14">
        <v>150</v>
      </c>
      <c r="B153" s="57" t="s">
        <v>559</v>
      </c>
      <c r="C153" s="59" t="s">
        <v>92</v>
      </c>
      <c r="D153" s="59">
        <v>1</v>
      </c>
      <c r="E153" s="59" t="s">
        <v>30</v>
      </c>
      <c r="F153" s="59" t="s">
        <v>49</v>
      </c>
      <c r="G153" s="59" t="s">
        <v>567</v>
      </c>
      <c r="H153" s="59" t="s">
        <v>568</v>
      </c>
      <c r="I153" s="28" t="s">
        <v>164</v>
      </c>
      <c r="J153" s="28" t="s">
        <v>338</v>
      </c>
      <c r="K153" s="28">
        <v>18626963877</v>
      </c>
      <c r="L153" s="28" t="s">
        <v>569</v>
      </c>
    </row>
    <row r="154" s="8" customFormat="1" ht="30" customHeight="1" spans="1:12">
      <c r="A154" s="14">
        <v>151</v>
      </c>
      <c r="B154" s="57" t="s">
        <v>570</v>
      </c>
      <c r="C154" s="58" t="s">
        <v>571</v>
      </c>
      <c r="D154" s="58">
        <v>3</v>
      </c>
      <c r="E154" s="59" t="s">
        <v>30</v>
      </c>
      <c r="F154" s="58" t="s">
        <v>572</v>
      </c>
      <c r="G154" s="58" t="s">
        <v>88</v>
      </c>
      <c r="H154" s="58" t="s">
        <v>88</v>
      </c>
      <c r="I154" s="28" t="s">
        <v>573</v>
      </c>
      <c r="J154" s="28" t="s">
        <v>574</v>
      </c>
      <c r="K154" s="28">
        <v>16688552225</v>
      </c>
      <c r="L154" s="28" t="s">
        <v>570</v>
      </c>
    </row>
    <row r="155" s="8" customFormat="1" ht="30" customHeight="1" spans="1:12">
      <c r="A155" s="14">
        <v>152</v>
      </c>
      <c r="B155" s="57" t="s">
        <v>570</v>
      </c>
      <c r="C155" s="58" t="s">
        <v>575</v>
      </c>
      <c r="D155" s="58">
        <v>1</v>
      </c>
      <c r="E155" s="59" t="s">
        <v>30</v>
      </c>
      <c r="F155" s="58" t="s">
        <v>572</v>
      </c>
      <c r="G155" s="58" t="s">
        <v>88</v>
      </c>
      <c r="H155" s="58" t="s">
        <v>88</v>
      </c>
      <c r="I155" s="28" t="s">
        <v>573</v>
      </c>
      <c r="J155" s="28" t="s">
        <v>574</v>
      </c>
      <c r="K155" s="28">
        <v>16688552225</v>
      </c>
      <c r="L155" s="28" t="s">
        <v>570</v>
      </c>
    </row>
    <row r="156" s="8" customFormat="1" ht="30" customHeight="1" spans="1:12">
      <c r="A156" s="14">
        <v>153</v>
      </c>
      <c r="B156" s="57" t="s">
        <v>570</v>
      </c>
      <c r="C156" s="58" t="s">
        <v>576</v>
      </c>
      <c r="D156" s="58">
        <v>5</v>
      </c>
      <c r="E156" s="59" t="s">
        <v>30</v>
      </c>
      <c r="F156" s="59" t="s">
        <v>30</v>
      </c>
      <c r="G156" s="58" t="s">
        <v>88</v>
      </c>
      <c r="H156" s="58" t="s">
        <v>88</v>
      </c>
      <c r="I156" s="28" t="s">
        <v>573</v>
      </c>
      <c r="J156" s="28" t="s">
        <v>574</v>
      </c>
      <c r="K156" s="28">
        <v>16688552225</v>
      </c>
      <c r="L156" s="28" t="s">
        <v>570</v>
      </c>
    </row>
    <row r="157" s="8" customFormat="1" ht="30" customHeight="1" spans="1:12">
      <c r="A157" s="14">
        <v>154</v>
      </c>
      <c r="B157" s="57" t="s">
        <v>570</v>
      </c>
      <c r="C157" s="58" t="s">
        <v>577</v>
      </c>
      <c r="D157" s="58">
        <v>2</v>
      </c>
      <c r="E157" s="59" t="s">
        <v>30</v>
      </c>
      <c r="F157" s="59" t="s">
        <v>30</v>
      </c>
      <c r="G157" s="58" t="s">
        <v>578</v>
      </c>
      <c r="H157" s="58" t="s">
        <v>579</v>
      </c>
      <c r="I157" s="28" t="s">
        <v>573</v>
      </c>
      <c r="J157" s="28" t="s">
        <v>574</v>
      </c>
      <c r="K157" s="28">
        <v>16688552225</v>
      </c>
      <c r="L157" s="28" t="s">
        <v>570</v>
      </c>
    </row>
    <row r="158" s="8" customFormat="1" ht="30" customHeight="1" spans="1:12">
      <c r="A158" s="14">
        <v>155</v>
      </c>
      <c r="B158" s="57" t="s">
        <v>570</v>
      </c>
      <c r="C158" s="58" t="s">
        <v>580</v>
      </c>
      <c r="D158" s="58">
        <v>18</v>
      </c>
      <c r="E158" s="59" t="s">
        <v>30</v>
      </c>
      <c r="F158" s="59" t="s">
        <v>30</v>
      </c>
      <c r="G158" s="58" t="s">
        <v>88</v>
      </c>
      <c r="H158" s="57" t="s">
        <v>581</v>
      </c>
      <c r="I158" s="28" t="s">
        <v>573</v>
      </c>
      <c r="J158" s="28" t="s">
        <v>574</v>
      </c>
      <c r="K158" s="28">
        <v>16688552225</v>
      </c>
      <c r="L158" s="28" t="s">
        <v>570</v>
      </c>
    </row>
    <row r="159" s="8" customFormat="1" ht="30" customHeight="1" spans="1:12">
      <c r="A159" s="14">
        <v>156</v>
      </c>
      <c r="B159" s="57" t="s">
        <v>582</v>
      </c>
      <c r="C159" s="59" t="s">
        <v>583</v>
      </c>
      <c r="D159" s="59">
        <v>2</v>
      </c>
      <c r="E159" s="59" t="s">
        <v>30</v>
      </c>
      <c r="F159" s="59" t="s">
        <v>572</v>
      </c>
      <c r="G159" s="59" t="s">
        <v>584</v>
      </c>
      <c r="H159" s="59" t="s">
        <v>585</v>
      </c>
      <c r="I159" s="59" t="s">
        <v>586</v>
      </c>
      <c r="J159" s="59" t="s">
        <v>587</v>
      </c>
      <c r="K159" s="59">
        <v>13596512525</v>
      </c>
      <c r="L159" s="59" t="s">
        <v>588</v>
      </c>
    </row>
    <row r="160" s="8" customFormat="1" ht="30" customHeight="1" spans="1:12">
      <c r="A160" s="14">
        <v>157</v>
      </c>
      <c r="B160" s="57" t="s">
        <v>582</v>
      </c>
      <c r="C160" s="59" t="s">
        <v>589</v>
      </c>
      <c r="D160" s="59">
        <v>2</v>
      </c>
      <c r="E160" s="59" t="s">
        <v>30</v>
      </c>
      <c r="F160" s="59" t="s">
        <v>30</v>
      </c>
      <c r="G160" s="59" t="s">
        <v>590</v>
      </c>
      <c r="H160" s="59" t="s">
        <v>88</v>
      </c>
      <c r="I160" s="59" t="s">
        <v>586</v>
      </c>
      <c r="J160" s="59" t="s">
        <v>591</v>
      </c>
      <c r="K160" s="59">
        <v>13694432150</v>
      </c>
      <c r="L160" s="59" t="s">
        <v>588</v>
      </c>
    </row>
    <row r="161" s="8" customFormat="1" ht="30" customHeight="1" spans="1:12">
      <c r="A161" s="14">
        <v>158</v>
      </c>
      <c r="B161" s="57" t="s">
        <v>582</v>
      </c>
      <c r="C161" s="59" t="s">
        <v>592</v>
      </c>
      <c r="D161" s="59">
        <v>2</v>
      </c>
      <c r="E161" s="59" t="s">
        <v>30</v>
      </c>
      <c r="F161" s="59" t="s">
        <v>30</v>
      </c>
      <c r="G161" s="59" t="s">
        <v>593</v>
      </c>
      <c r="H161" s="59" t="s">
        <v>88</v>
      </c>
      <c r="I161" s="59" t="s">
        <v>594</v>
      </c>
      <c r="J161" s="59" t="s">
        <v>595</v>
      </c>
      <c r="K161" s="59">
        <v>15943379778</v>
      </c>
      <c r="L161" s="59" t="s">
        <v>596</v>
      </c>
    </row>
    <row r="162" s="8" customFormat="1" ht="30" customHeight="1" spans="1:12">
      <c r="A162" s="14">
        <v>159</v>
      </c>
      <c r="B162" s="57" t="s">
        <v>582</v>
      </c>
      <c r="C162" s="59" t="s">
        <v>597</v>
      </c>
      <c r="D162" s="59">
        <v>4</v>
      </c>
      <c r="E162" s="59" t="s">
        <v>30</v>
      </c>
      <c r="F162" s="59" t="s">
        <v>30</v>
      </c>
      <c r="G162" s="59" t="s">
        <v>598</v>
      </c>
      <c r="H162" s="59" t="s">
        <v>88</v>
      </c>
      <c r="I162" s="59" t="s">
        <v>599</v>
      </c>
      <c r="J162" s="59" t="s">
        <v>600</v>
      </c>
      <c r="K162" s="59">
        <v>15044680888</v>
      </c>
      <c r="L162" s="59" t="s">
        <v>601</v>
      </c>
    </row>
    <row r="163" s="8" customFormat="1" ht="30" customHeight="1" spans="1:12">
      <c r="A163" s="14">
        <v>160</v>
      </c>
      <c r="B163" s="57" t="s">
        <v>582</v>
      </c>
      <c r="C163" s="59" t="s">
        <v>602</v>
      </c>
      <c r="D163" s="59">
        <v>2</v>
      </c>
      <c r="E163" s="59" t="s">
        <v>30</v>
      </c>
      <c r="F163" s="59" t="s">
        <v>30</v>
      </c>
      <c r="G163" s="59" t="s">
        <v>598</v>
      </c>
      <c r="H163" s="59" t="s">
        <v>88</v>
      </c>
      <c r="I163" s="59" t="s">
        <v>603</v>
      </c>
      <c r="J163" s="59" t="s">
        <v>604</v>
      </c>
      <c r="K163" s="59">
        <v>13694431025</v>
      </c>
      <c r="L163" s="59" t="s">
        <v>605</v>
      </c>
    </row>
    <row r="164" s="8" customFormat="1" ht="30" customHeight="1" spans="1:12">
      <c r="A164" s="14">
        <v>161</v>
      </c>
      <c r="B164" s="57" t="s">
        <v>606</v>
      </c>
      <c r="C164" s="58" t="s">
        <v>607</v>
      </c>
      <c r="D164" s="58">
        <v>1</v>
      </c>
      <c r="E164" s="59" t="s">
        <v>30</v>
      </c>
      <c r="F164" s="58" t="s">
        <v>572</v>
      </c>
      <c r="G164" s="57" t="s">
        <v>608</v>
      </c>
      <c r="H164" s="59" t="s">
        <v>88</v>
      </c>
      <c r="I164" s="57" t="s">
        <v>609</v>
      </c>
      <c r="J164" s="59" t="s">
        <v>610</v>
      </c>
      <c r="K164" s="59">
        <v>15643375519</v>
      </c>
      <c r="L164" s="58" t="s">
        <v>611</v>
      </c>
    </row>
    <row r="165" s="8" customFormat="1" ht="30" customHeight="1" spans="1:12">
      <c r="A165" s="14">
        <v>162</v>
      </c>
      <c r="B165" s="57" t="s">
        <v>606</v>
      </c>
      <c r="C165" s="58" t="s">
        <v>612</v>
      </c>
      <c r="D165" s="58">
        <v>1</v>
      </c>
      <c r="E165" s="59" t="s">
        <v>30</v>
      </c>
      <c r="F165" s="59" t="s">
        <v>30</v>
      </c>
      <c r="G165" s="57" t="s">
        <v>613</v>
      </c>
      <c r="H165" s="59" t="s">
        <v>88</v>
      </c>
      <c r="I165" s="57" t="s">
        <v>614</v>
      </c>
      <c r="J165" s="59" t="s">
        <v>610</v>
      </c>
      <c r="K165" s="59">
        <v>15643375520</v>
      </c>
      <c r="L165" s="58" t="s">
        <v>611</v>
      </c>
    </row>
    <row r="166" s="8" customFormat="1" ht="30" customHeight="1" spans="1:12">
      <c r="A166" s="14">
        <v>163</v>
      </c>
      <c r="B166" s="58" t="s">
        <v>615</v>
      </c>
      <c r="C166" s="58" t="s">
        <v>121</v>
      </c>
      <c r="D166" s="58">
        <v>6</v>
      </c>
      <c r="E166" s="59" t="s">
        <v>30</v>
      </c>
      <c r="F166" s="59" t="s">
        <v>30</v>
      </c>
      <c r="G166" s="57" t="s">
        <v>616</v>
      </c>
      <c r="H166" s="59" t="s">
        <v>88</v>
      </c>
      <c r="I166" s="57" t="s">
        <v>617</v>
      </c>
      <c r="J166" s="58" t="s">
        <v>618</v>
      </c>
      <c r="K166" s="58">
        <v>15904373663</v>
      </c>
      <c r="L166" s="58" t="s">
        <v>619</v>
      </c>
    </row>
    <row r="167" s="8" customFormat="1" ht="30" customHeight="1" spans="1:12">
      <c r="A167" s="14">
        <v>164</v>
      </c>
      <c r="B167" s="60" t="s">
        <v>620</v>
      </c>
      <c r="C167" s="39" t="s">
        <v>621</v>
      </c>
      <c r="D167" s="39">
        <v>10</v>
      </c>
      <c r="E167" s="28" t="s">
        <v>30</v>
      </c>
      <c r="F167" s="28" t="s">
        <v>30</v>
      </c>
      <c r="G167" s="28" t="s">
        <v>88</v>
      </c>
      <c r="H167" s="59" t="s">
        <v>88</v>
      </c>
      <c r="I167" s="28" t="s">
        <v>89</v>
      </c>
      <c r="J167" s="28" t="s">
        <v>622</v>
      </c>
      <c r="K167" s="28">
        <v>15568078007</v>
      </c>
      <c r="L167" s="61" t="s">
        <v>623</v>
      </c>
    </row>
    <row r="168" s="8" customFormat="1" ht="30" customHeight="1" spans="1:12">
      <c r="A168" s="14">
        <v>165</v>
      </c>
      <c r="B168" s="57" t="s">
        <v>624</v>
      </c>
      <c r="C168" s="59" t="s">
        <v>625</v>
      </c>
      <c r="D168" s="59">
        <v>5</v>
      </c>
      <c r="E168" s="59" t="s">
        <v>30</v>
      </c>
      <c r="F168" s="59" t="s">
        <v>30</v>
      </c>
      <c r="G168" s="28" t="s">
        <v>626</v>
      </c>
      <c r="H168" s="59" t="s">
        <v>88</v>
      </c>
      <c r="I168" s="28" t="s">
        <v>627</v>
      </c>
      <c r="J168" s="28" t="s">
        <v>628</v>
      </c>
      <c r="K168" s="28">
        <v>18443342311</v>
      </c>
      <c r="L168" s="61" t="s">
        <v>629</v>
      </c>
    </row>
    <row r="169" s="8" customFormat="1" ht="30" customHeight="1" spans="1:12">
      <c r="A169" s="14">
        <v>166</v>
      </c>
      <c r="B169" s="57" t="s">
        <v>624</v>
      </c>
      <c r="C169" s="59" t="s">
        <v>630</v>
      </c>
      <c r="D169" s="59">
        <v>5</v>
      </c>
      <c r="E169" s="59" t="s">
        <v>30</v>
      </c>
      <c r="F169" s="28" t="s">
        <v>30</v>
      </c>
      <c r="G169" s="28" t="s">
        <v>631</v>
      </c>
      <c r="H169" s="59" t="s">
        <v>88</v>
      </c>
      <c r="I169" s="28" t="s">
        <v>627</v>
      </c>
      <c r="J169" s="28" t="s">
        <v>628</v>
      </c>
      <c r="K169" s="28">
        <v>18443342311</v>
      </c>
      <c r="L169" s="61" t="s">
        <v>629</v>
      </c>
    </row>
    <row r="170" s="8" customFormat="1" ht="30" customHeight="1" spans="1:12">
      <c r="A170" s="14">
        <v>167</v>
      </c>
      <c r="B170" s="57" t="s">
        <v>632</v>
      </c>
      <c r="C170" s="58" t="s">
        <v>633</v>
      </c>
      <c r="D170" s="58">
        <v>2</v>
      </c>
      <c r="E170" s="59" t="s">
        <v>30</v>
      </c>
      <c r="F170" s="59" t="s">
        <v>30</v>
      </c>
      <c r="G170" s="28" t="s">
        <v>634</v>
      </c>
      <c r="H170" s="59" t="s">
        <v>88</v>
      </c>
      <c r="I170" s="58" t="s">
        <v>635</v>
      </c>
      <c r="J170" s="28" t="s">
        <v>636</v>
      </c>
      <c r="K170" s="61">
        <v>15568073265</v>
      </c>
      <c r="L170" s="61" t="s">
        <v>637</v>
      </c>
    </row>
    <row r="171" s="8" customFormat="1" ht="30" customHeight="1" spans="1:12">
      <c r="A171" s="14">
        <v>168</v>
      </c>
      <c r="B171" s="57" t="s">
        <v>632</v>
      </c>
      <c r="C171" s="58" t="s">
        <v>638</v>
      </c>
      <c r="D171" s="58">
        <v>2</v>
      </c>
      <c r="E171" s="59" t="s">
        <v>30</v>
      </c>
      <c r="F171" s="59" t="s">
        <v>30</v>
      </c>
      <c r="G171" s="28" t="s">
        <v>88</v>
      </c>
      <c r="H171" s="59" t="s">
        <v>88</v>
      </c>
      <c r="I171" s="58" t="s">
        <v>639</v>
      </c>
      <c r="J171" s="28" t="s">
        <v>636</v>
      </c>
      <c r="K171" s="61">
        <v>15568073265</v>
      </c>
      <c r="L171" s="61" t="s">
        <v>637</v>
      </c>
    </row>
    <row r="172" s="8" customFormat="1" ht="30" customHeight="1" spans="1:12">
      <c r="A172" s="14">
        <v>169</v>
      </c>
      <c r="B172" s="57" t="s">
        <v>632</v>
      </c>
      <c r="C172" s="58" t="s">
        <v>640</v>
      </c>
      <c r="D172" s="58">
        <v>1</v>
      </c>
      <c r="E172" s="59" t="s">
        <v>30</v>
      </c>
      <c r="F172" s="59" t="s">
        <v>30</v>
      </c>
      <c r="G172" s="28" t="s">
        <v>88</v>
      </c>
      <c r="H172" s="59" t="s">
        <v>88</v>
      </c>
      <c r="I172" s="58" t="s">
        <v>641</v>
      </c>
      <c r="J172" s="28" t="s">
        <v>636</v>
      </c>
      <c r="K172" s="61">
        <v>15568073265</v>
      </c>
      <c r="L172" s="61" t="s">
        <v>637</v>
      </c>
    </row>
    <row r="173" s="8" customFormat="1" ht="30" customHeight="1" spans="1:12">
      <c r="A173" s="14">
        <v>170</v>
      </c>
      <c r="B173" s="57" t="s">
        <v>642</v>
      </c>
      <c r="C173" s="58" t="s">
        <v>643</v>
      </c>
      <c r="D173" s="58">
        <v>2</v>
      </c>
      <c r="E173" s="58" t="s">
        <v>88</v>
      </c>
      <c r="F173" s="58" t="s">
        <v>88</v>
      </c>
      <c r="G173" s="57" t="s">
        <v>644</v>
      </c>
      <c r="H173" s="57" t="s">
        <v>645</v>
      </c>
      <c r="I173" s="57" t="s">
        <v>646</v>
      </c>
      <c r="J173" s="28" t="s">
        <v>338</v>
      </c>
      <c r="K173" s="58">
        <v>18844378858</v>
      </c>
      <c r="L173" s="61" t="s">
        <v>647</v>
      </c>
    </row>
    <row r="174" s="8" customFormat="1" ht="30" customHeight="1" spans="1:12">
      <c r="A174" s="14">
        <v>171</v>
      </c>
      <c r="B174" s="57" t="s">
        <v>642</v>
      </c>
      <c r="C174" s="58" t="s">
        <v>648</v>
      </c>
      <c r="D174" s="58">
        <v>3</v>
      </c>
      <c r="E174" s="58" t="s">
        <v>88</v>
      </c>
      <c r="F174" s="58" t="s">
        <v>88</v>
      </c>
      <c r="G174" s="57" t="s">
        <v>649</v>
      </c>
      <c r="H174" s="58" t="s">
        <v>88</v>
      </c>
      <c r="I174" s="58" t="s">
        <v>650</v>
      </c>
      <c r="J174" s="28" t="s">
        <v>338</v>
      </c>
      <c r="K174" s="58">
        <v>18844378858</v>
      </c>
      <c r="L174" s="61" t="s">
        <v>647</v>
      </c>
    </row>
    <row r="175" s="8" customFormat="1" ht="30" customHeight="1" spans="1:12">
      <c r="A175" s="14">
        <v>172</v>
      </c>
      <c r="B175" s="57" t="s">
        <v>642</v>
      </c>
      <c r="C175" s="58" t="s">
        <v>651</v>
      </c>
      <c r="D175" s="58">
        <v>2</v>
      </c>
      <c r="E175" s="58" t="s">
        <v>652</v>
      </c>
      <c r="F175" s="58" t="s">
        <v>295</v>
      </c>
      <c r="G175" s="57" t="s">
        <v>653</v>
      </c>
      <c r="H175" s="58" t="s">
        <v>88</v>
      </c>
      <c r="I175" s="57" t="s">
        <v>654</v>
      </c>
      <c r="J175" s="28" t="s">
        <v>338</v>
      </c>
      <c r="K175" s="58">
        <v>18844378858</v>
      </c>
      <c r="L175" s="61" t="s">
        <v>647</v>
      </c>
    </row>
    <row r="176" s="8" customFormat="1" ht="30" customHeight="1" spans="1:12">
      <c r="A176" s="14">
        <v>173</v>
      </c>
      <c r="B176" s="57" t="s">
        <v>642</v>
      </c>
      <c r="C176" s="58" t="s">
        <v>655</v>
      </c>
      <c r="D176" s="58">
        <v>10</v>
      </c>
      <c r="E176" s="58" t="s">
        <v>88</v>
      </c>
      <c r="F176" s="58" t="s">
        <v>88</v>
      </c>
      <c r="G176" s="57" t="s">
        <v>656</v>
      </c>
      <c r="H176" s="58" t="s">
        <v>88</v>
      </c>
      <c r="I176" s="58" t="s">
        <v>164</v>
      </c>
      <c r="J176" s="28" t="s">
        <v>338</v>
      </c>
      <c r="K176" s="58">
        <v>18844378858</v>
      </c>
      <c r="L176" s="61" t="s">
        <v>647</v>
      </c>
    </row>
    <row r="177" s="8" customFormat="1" ht="30" customHeight="1" spans="1:12">
      <c r="A177" s="14">
        <v>174</v>
      </c>
      <c r="B177" s="57" t="s">
        <v>642</v>
      </c>
      <c r="C177" s="58" t="s">
        <v>657</v>
      </c>
      <c r="D177" s="58">
        <v>2</v>
      </c>
      <c r="E177" s="58" t="s">
        <v>88</v>
      </c>
      <c r="F177" s="58" t="s">
        <v>287</v>
      </c>
      <c r="G177" s="57" t="s">
        <v>658</v>
      </c>
      <c r="H177" s="58" t="s">
        <v>88</v>
      </c>
      <c r="I177" s="57" t="s">
        <v>659</v>
      </c>
      <c r="J177" s="28" t="s">
        <v>338</v>
      </c>
      <c r="K177" s="58">
        <v>18844378858</v>
      </c>
      <c r="L177" s="61" t="s">
        <v>647</v>
      </c>
    </row>
    <row r="178" s="8" customFormat="1" ht="30" customHeight="1" spans="1:12">
      <c r="A178" s="14">
        <v>175</v>
      </c>
      <c r="B178" s="57" t="s">
        <v>642</v>
      </c>
      <c r="C178" s="58" t="s">
        <v>401</v>
      </c>
      <c r="D178" s="58">
        <v>6</v>
      </c>
      <c r="E178" s="58" t="s">
        <v>88</v>
      </c>
      <c r="F178" s="58" t="s">
        <v>88</v>
      </c>
      <c r="G178" s="57" t="s">
        <v>660</v>
      </c>
      <c r="H178" s="58" t="s">
        <v>88</v>
      </c>
      <c r="I178" s="57" t="s">
        <v>661</v>
      </c>
      <c r="J178" s="28" t="s">
        <v>338</v>
      </c>
      <c r="K178" s="58">
        <v>18844378858</v>
      </c>
      <c r="L178" s="61" t="s">
        <v>647</v>
      </c>
    </row>
    <row r="179" s="8" customFormat="1" ht="30" customHeight="1" spans="1:12">
      <c r="A179" s="14">
        <v>176</v>
      </c>
      <c r="B179" s="57" t="s">
        <v>642</v>
      </c>
      <c r="C179" s="58" t="s">
        <v>662</v>
      </c>
      <c r="D179" s="58">
        <v>3</v>
      </c>
      <c r="E179" s="58" t="s">
        <v>88</v>
      </c>
      <c r="F179" s="58" t="s">
        <v>88</v>
      </c>
      <c r="G179" s="58" t="s">
        <v>663</v>
      </c>
      <c r="H179" s="58" t="s">
        <v>88</v>
      </c>
      <c r="I179" s="57" t="s">
        <v>661</v>
      </c>
      <c r="J179" s="28" t="s">
        <v>338</v>
      </c>
      <c r="K179" s="58">
        <v>18844378858</v>
      </c>
      <c r="L179" s="61" t="s">
        <v>647</v>
      </c>
    </row>
    <row r="180" s="9" customFormat="1" ht="30" customHeight="1"/>
    <row r="181" s="9" customFormat="1" ht="30" customHeight="1"/>
    <row r="182" s="9" customFormat="1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</sheetData>
  <mergeCells count="1">
    <mergeCell ref="A1:L1"/>
  </mergeCells>
  <dataValidations count="1">
    <dataValidation type="list" allowBlank="1" showInputMessage="1" showErrorMessage="1" sqref="F3 F68:F69 F94:F114">
      <formula1>"研究生以上,研究生,本科,专科,中专,不限"</formula1>
    </dataValidation>
  </dataValidations>
  <pageMargins left="0.700694444444445" right="0.700694444444445" top="0.751388888888889" bottom="0.751388888888889" header="0.298611111111111" footer="0.298611111111111"/>
  <pageSetup paperSize="9" scale="8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74" sqref="C74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74" sqref="C74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浮生若水</cp:lastModifiedBy>
  <dcterms:created xsi:type="dcterms:W3CDTF">2023-05-12T11:15:00Z</dcterms:created>
  <dcterms:modified xsi:type="dcterms:W3CDTF">2024-11-04T02:12:30Z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8E8FF7FDD5D8436FB98579F72952F421_13</vt:lpwstr>
  </property>
</Properties>
</file>